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数据" sheetId="1" r:id="rId1"/>
    <sheet name="字典" sheetId="2" r:id="rId2"/>
  </sheets>
  <externalReferences>
    <externalReference r:id="rId3"/>
  </externalReferences>
  <definedNames>
    <definedName name="_xlnm._FilterDatabase" localSheetId="1" hidden="1">字典!$A$1:$E$2404</definedName>
    <definedName name="_xlnm._FilterDatabase" localSheetId="0" hidden="1">数据!$A$1:$I$479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<sst xmlns="http://schemas.openxmlformats.org/spreadsheetml/2006/main" count="14888" uniqueCount="2993">
  <si>
    <t>加减分信息导入模板：红色表示必填
1、不能在该Excel表中对类别进行增加、删除或修改
2、如果数据的标题在字典页中，则填写的值只能来自字典
3、如果数据是100，则表示此列只能填数值
4、如果数据是日期或时间，则只能输入10位日期格式，如2018-10-10
5、导入数据是从第3行开始，建议直接在此模板上添加使用
6、添加数据前，请先把所有单元格都设成文本</t>
  </si>
  <si>
    <t>加减分项目条例（参见字典）</t>
  </si>
  <si>
    <t>姓名</t>
  </si>
  <si>
    <t>学号</t>
  </si>
  <si>
    <t>分值</t>
  </si>
  <si>
    <t>班级</t>
  </si>
  <si>
    <t>年级</t>
  </si>
  <si>
    <t>部门及事项</t>
  </si>
  <si>
    <t>学院</t>
  </si>
  <si>
    <t>项目类型</t>
  </si>
  <si>
    <r>
      <rPr>
        <sz val="10"/>
        <rFont val="宋体"/>
        <charset val="134"/>
      </rPr>
      <t>美育：</t>
    </r>
    <r>
      <rPr>
        <sz val="10"/>
        <rFont val="Arial"/>
        <charset val="134"/>
      </rPr>
      <t>2.</t>
    </r>
    <r>
      <rPr>
        <sz val="10"/>
        <rFont val="宋体"/>
        <charset val="134"/>
      </rPr>
      <t>积极参与学生社团及学校、二级学院组织的美育类相关活动等，每次加</t>
    </r>
    <r>
      <rPr>
        <sz val="10"/>
        <rFont val="Arial"/>
        <charset val="134"/>
      </rPr>
      <t>2</t>
    </r>
    <r>
      <rPr>
        <sz val="10"/>
        <rFont val="宋体"/>
        <charset val="134"/>
      </rPr>
      <t>分；积极参加市级及以上大型演出担任主演加</t>
    </r>
    <r>
      <rPr>
        <sz val="10"/>
        <rFont val="Arial"/>
        <charset val="134"/>
      </rPr>
      <t>20</t>
    </r>
    <r>
      <rPr>
        <sz val="10"/>
        <rFont val="宋体"/>
        <charset val="134"/>
      </rPr>
      <t>分、群体节目加</t>
    </r>
    <r>
      <rPr>
        <sz val="10"/>
        <rFont val="Arial"/>
        <charset val="134"/>
      </rPr>
      <t>4</t>
    </r>
    <r>
      <rPr>
        <sz val="10"/>
        <rFont val="宋体"/>
        <charset val="134"/>
      </rPr>
      <t>分；凡组织学校、二级学院美育类相关活动的，每次加</t>
    </r>
    <r>
      <rPr>
        <sz val="10"/>
        <rFont val="Arial"/>
        <charset val="134"/>
      </rPr>
      <t>5-10</t>
    </r>
    <r>
      <rPr>
        <sz val="10"/>
        <rFont val="宋体"/>
        <charset val="134"/>
      </rPr>
      <t>分。累计不超过</t>
    </r>
    <r>
      <rPr>
        <sz val="10"/>
        <rFont val="Arial"/>
        <charset val="134"/>
      </rPr>
      <t>20</t>
    </r>
    <r>
      <rPr>
        <sz val="10"/>
        <rFont val="宋体"/>
        <charset val="134"/>
      </rPr>
      <t>分。</t>
    </r>
  </si>
  <si>
    <t>刘文静</t>
  </si>
  <si>
    <r>
      <rPr>
        <sz val="10"/>
        <color rgb="FF000000"/>
        <rFont val="宋体"/>
        <charset val="134"/>
      </rPr>
      <t>商</t>
    </r>
    <r>
      <rPr>
        <sz val="10"/>
        <color rgb="FF000000"/>
        <rFont val="Arial"/>
        <charset val="134"/>
      </rPr>
      <t>21(20)</t>
    </r>
    <r>
      <rPr>
        <sz val="10"/>
        <color rgb="FF000000"/>
        <rFont val="宋体"/>
        <charset val="134"/>
      </rPr>
      <t>旅管</t>
    </r>
    <r>
      <rPr>
        <sz val="10"/>
        <color rgb="FF000000"/>
        <rFont val="Arial"/>
        <charset val="134"/>
      </rPr>
      <t>J</t>
    </r>
  </si>
  <si>
    <r>
      <rPr>
        <sz val="10"/>
        <rFont val="Arial"/>
        <charset val="134"/>
      </rPr>
      <t>2025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</t>
    </r>
    <r>
      <rPr>
        <sz val="10"/>
        <rFont val="Arial"/>
        <charset val="134"/>
      </rPr>
      <t>5</t>
    </r>
    <r>
      <rPr>
        <sz val="10"/>
        <rFont val="宋体"/>
        <charset val="134"/>
      </rPr>
      <t>日文体部举办</t>
    </r>
    <r>
      <rPr>
        <sz val="10"/>
        <rFont val="Arial"/>
        <charset val="134"/>
      </rPr>
      <t>“</t>
    </r>
    <r>
      <rPr>
        <sz val="10"/>
        <rFont val="宋体"/>
        <charset val="134"/>
      </rPr>
      <t>学雷锋精神，传时代薪火</t>
    </r>
    <r>
      <rPr>
        <sz val="10"/>
        <rFont val="Arial"/>
        <charset val="134"/>
      </rPr>
      <t>”</t>
    </r>
    <r>
      <rPr>
        <sz val="10"/>
        <rFont val="宋体"/>
        <charset val="134"/>
      </rPr>
      <t>活动加分</t>
    </r>
  </si>
  <si>
    <t>商学院</t>
  </si>
  <si>
    <t>美育分</t>
  </si>
  <si>
    <r>
      <rPr>
        <sz val="10"/>
        <rFont val="宋体"/>
        <charset val="134"/>
      </rPr>
      <t>体育：</t>
    </r>
    <r>
      <rPr>
        <sz val="10"/>
        <rFont val="Arial"/>
        <charset val="134"/>
      </rPr>
      <t>2. 1</t>
    </r>
    <r>
      <rPr>
        <sz val="10"/>
        <rFont val="宋体"/>
        <charset val="134"/>
      </rPr>
      <t>积极参与学生社团及学校、二级学院组织的各类体育活动，每次加</t>
    </r>
    <r>
      <rPr>
        <sz val="10"/>
        <rFont val="Arial"/>
        <charset val="134"/>
      </rPr>
      <t>2</t>
    </r>
    <r>
      <rPr>
        <sz val="10"/>
        <rFont val="宋体"/>
        <charset val="134"/>
      </rPr>
      <t>分</t>
    </r>
  </si>
  <si>
    <r>
      <rPr>
        <sz val="10"/>
        <rFont val="微软雅黑"/>
        <charset val="134"/>
      </rPr>
      <t>韦春梅</t>
    </r>
  </si>
  <si>
    <r>
      <rPr>
        <sz val="10"/>
        <rFont val="微软雅黑"/>
        <charset val="134"/>
      </rPr>
      <t>商</t>
    </r>
    <r>
      <rPr>
        <sz val="10"/>
        <rFont val="Arial"/>
        <charset val="134"/>
      </rPr>
      <t>21(2)</t>
    </r>
    <r>
      <rPr>
        <sz val="10"/>
        <rFont val="微软雅黑"/>
        <charset val="134"/>
      </rPr>
      <t>会计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</si>
  <si>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月份乐跑满勤加分</t>
    </r>
  </si>
  <si>
    <r>
      <rPr>
        <sz val="10"/>
        <rFont val="宋体"/>
        <charset val="134"/>
      </rPr>
      <t>商学院</t>
    </r>
  </si>
  <si>
    <r>
      <rPr>
        <sz val="10"/>
        <rFont val="宋体"/>
        <charset val="134"/>
      </rPr>
      <t>体育分</t>
    </r>
  </si>
  <si>
    <r>
      <rPr>
        <sz val="10"/>
        <rFont val="宋体"/>
        <charset val="134"/>
      </rPr>
      <t>商</t>
    </r>
    <r>
      <rPr>
        <sz val="10"/>
        <rFont val="Arial"/>
        <charset val="134"/>
      </rPr>
      <t>21(2)</t>
    </r>
    <r>
      <rPr>
        <sz val="10"/>
        <rFont val="宋体"/>
        <charset val="134"/>
      </rPr>
      <t>会计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</si>
  <si>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月份乐跑满勤加分</t>
    </r>
  </si>
  <si>
    <t>智育：8.普通话被定为二级乙等加2分、二级甲等加4分、一级乙等加6分、一级甲等加8分。</t>
  </si>
  <si>
    <t>吴截流</t>
  </si>
  <si>
    <r>
      <rPr>
        <sz val="10"/>
        <rFont val="宋体"/>
        <charset val="134"/>
      </rPr>
      <t>商</t>
    </r>
    <r>
      <rPr>
        <sz val="10"/>
        <rFont val="Arial"/>
        <charset val="134"/>
      </rPr>
      <t>21(1)</t>
    </r>
    <r>
      <rPr>
        <sz val="10"/>
        <rFont val="宋体"/>
        <charset val="134"/>
      </rPr>
      <t>会计</t>
    </r>
  </si>
  <si>
    <t>获得普通话二级二乙证书加分</t>
  </si>
  <si>
    <t>智育分</t>
  </si>
  <si>
    <t>智育：10.1通过计算机一级考试加2分、二级考试加8分、三级考试（或中级程序员、网络工程师等考试）加15分、高级程序员考试（或相应等级认证类考试）加20分。</t>
  </si>
  <si>
    <t>通过计算机二级考试加分</t>
  </si>
  <si>
    <t>智育：10.2非英语专业学生通过国家大学英语四级（CET-4）考试加8分（仅加一次），通过国家大学英语六级（CET-6）考试加15分（仅加一次）；英语专业学生通过专业英语四级（TEM-4）考试加8分，通过专业英语八级（TEM-8）考试加15分；雅思托福考试成绩优秀（雅思6.0、托福90分以上）加10分；教师资格证考试通过一门加8分。</t>
  </si>
  <si>
    <t>沈柯妤</t>
  </si>
  <si>
    <r>
      <rPr>
        <sz val="10"/>
        <rFont val="Arial"/>
        <charset val="134"/>
      </rPr>
      <t>商</t>
    </r>
    <r>
      <rPr>
        <sz val="10"/>
        <rFont val="Arial"/>
        <charset val="134"/>
      </rPr>
      <t>21(1)</t>
    </r>
    <r>
      <rPr>
        <sz val="10"/>
        <rFont val="宋体"/>
        <charset val="134"/>
      </rPr>
      <t>会计</t>
    </r>
  </si>
  <si>
    <t>通过国家大学英语六级考试加分</t>
  </si>
  <si>
    <t>周子雯</t>
  </si>
  <si>
    <t>获得教师资格证加分</t>
  </si>
  <si>
    <t>德育：6.凡在二级学院担任学生干部（指学生社团负责人、宿舍舍长、楼长及各班级班委会、支委会、自律分会、学生分会、分团委学生干部），任期满一学期的，经个人小结、民主测评，结合平时考核情况，按所在二级学院学生干部总数30%、50%、20%的比例，分别加2分、6-8分、10分。</t>
  </si>
  <si>
    <t>喻华</t>
  </si>
  <si>
    <t>担任班级班委任职满一学期加分</t>
  </si>
  <si>
    <t>德育分</t>
  </si>
  <si>
    <t>陈晓</t>
  </si>
  <si>
    <t>杨柯</t>
  </si>
  <si>
    <t>严心缘</t>
  </si>
  <si>
    <t>田维橙</t>
  </si>
  <si>
    <t>许馨方</t>
  </si>
  <si>
    <t>黄佳雯</t>
  </si>
  <si>
    <t>顾辰阳</t>
  </si>
  <si>
    <t>陈奕敏</t>
  </si>
  <si>
    <t>冯禹扬</t>
  </si>
  <si>
    <t>刘思雨</t>
  </si>
  <si>
    <t>刘艳丽</t>
  </si>
  <si>
    <t>王寒</t>
  </si>
  <si>
    <t>邹睿</t>
  </si>
  <si>
    <t>刘丽娟</t>
  </si>
  <si>
    <t>尹雪亭</t>
  </si>
  <si>
    <t>丁雨欣</t>
  </si>
  <si>
    <t>卢浩然</t>
  </si>
  <si>
    <t>茅雨馨</t>
  </si>
  <si>
    <t>张柯雯</t>
  </si>
  <si>
    <t>杜婷婷</t>
  </si>
  <si>
    <t>王瑶瑶</t>
  </si>
  <si>
    <t>刘雨婷</t>
  </si>
  <si>
    <t>黄晴晴</t>
  </si>
  <si>
    <t>李紫怡</t>
  </si>
  <si>
    <t>李章英</t>
  </si>
  <si>
    <t>薛婧琦</t>
  </si>
  <si>
    <t>宋堂</t>
  </si>
  <si>
    <t>智育：12.积极参与学校、二级学院组织的创新创业活动宣讲、培训、报告，专业学术类报告及学术类社团开展的相关活动，每次加2分，累计不超过10分。</t>
  </si>
  <si>
    <t>获得“廉洁大使”表彰加分</t>
  </si>
  <si>
    <t>智育：9.参加除驾照外的职业技能性学习，取得合格证书每门加4分。</t>
  </si>
  <si>
    <t>张贵蓉</t>
  </si>
  <si>
    <t>获得初级会计师资格证加分</t>
  </si>
  <si>
    <t>朱静妍</t>
  </si>
  <si>
    <t>陈枳彤</t>
  </si>
  <si>
    <t>沈楚怡</t>
  </si>
  <si>
    <t>王义莹</t>
  </si>
  <si>
    <t>袁佳瑶</t>
  </si>
  <si>
    <t>张婧怡</t>
  </si>
  <si>
    <t>张羽扬</t>
  </si>
  <si>
    <t>覃灵川</t>
  </si>
  <si>
    <t>潘梅</t>
  </si>
  <si>
    <t>冉芳</t>
  </si>
  <si>
    <t>林梦颖</t>
  </si>
  <si>
    <t>张嘉怡</t>
  </si>
  <si>
    <t>常金羽</t>
  </si>
  <si>
    <t>蒯慧萍</t>
  </si>
  <si>
    <t>甘乐童</t>
  </si>
  <si>
    <t>孙逸桐</t>
  </si>
  <si>
    <t>范腾月</t>
  </si>
  <si>
    <t>彭哲</t>
  </si>
  <si>
    <t>于龙</t>
  </si>
  <si>
    <t>商21(2)会计</t>
  </si>
  <si>
    <t>张雅乐</t>
  </si>
  <si>
    <t>钟雨静</t>
  </si>
  <si>
    <t>王梓宁</t>
  </si>
  <si>
    <t>陈慧玲</t>
  </si>
  <si>
    <t>江梦帆</t>
  </si>
  <si>
    <t>韦春梅</t>
  </si>
  <si>
    <t>余文超</t>
  </si>
  <si>
    <t>德育：4.个人受到二级学院通报表扬（以二级学院下发的相关文件为准）每次加2分，受到校级通报表扬（以学校或职能部门下发的文件为准，不含校内奖学金、“三好学生”和优秀学生干部的表彰）每次加5分，受到市级表彰每次加10分，受到省级表彰每次加15分，受到国家级表彰每次加20分（此项累计不超过20分，同一项目以最高分计）。</t>
  </si>
  <si>
    <t>商学院运动会优秀运动员加分</t>
  </si>
  <si>
    <t>张芊芊</t>
  </si>
  <si>
    <r>
      <rPr>
        <sz val="10"/>
        <rFont val="宋体"/>
        <charset val="134"/>
      </rPr>
      <t>智育：</t>
    </r>
    <r>
      <rPr>
        <sz val="10"/>
        <rFont val="Arial"/>
        <charset val="134"/>
      </rPr>
      <t>10.2</t>
    </r>
    <r>
      <rPr>
        <sz val="10"/>
        <rFont val="宋体"/>
        <charset val="134"/>
      </rPr>
      <t>非英语专业学生通过国家大学英语四级（</t>
    </r>
    <r>
      <rPr>
        <sz val="10"/>
        <rFont val="Arial"/>
        <charset val="134"/>
      </rPr>
      <t>CET-4</t>
    </r>
    <r>
      <rPr>
        <sz val="10"/>
        <rFont val="宋体"/>
        <charset val="134"/>
      </rPr>
      <t>）考试加</t>
    </r>
    <r>
      <rPr>
        <sz val="10"/>
        <rFont val="Arial"/>
        <charset val="134"/>
      </rPr>
      <t>8</t>
    </r>
    <r>
      <rPr>
        <sz val="10"/>
        <rFont val="宋体"/>
        <charset val="134"/>
      </rPr>
      <t>分（仅加一次），通过国家大学英语六级（</t>
    </r>
    <r>
      <rPr>
        <sz val="10"/>
        <rFont val="Arial"/>
        <charset val="134"/>
      </rPr>
      <t>CET-6</t>
    </r>
    <r>
      <rPr>
        <sz val="10"/>
        <rFont val="宋体"/>
        <charset val="134"/>
      </rPr>
      <t>）考试加</t>
    </r>
    <r>
      <rPr>
        <sz val="10"/>
        <rFont val="Arial"/>
        <charset val="134"/>
      </rPr>
      <t>15</t>
    </r>
    <r>
      <rPr>
        <sz val="10"/>
        <rFont val="宋体"/>
        <charset val="134"/>
      </rPr>
      <t>分（仅加一次）；英语专业学生通过专业英语四级（</t>
    </r>
    <r>
      <rPr>
        <sz val="10"/>
        <rFont val="Arial"/>
        <charset val="134"/>
      </rPr>
      <t>TEM-4</t>
    </r>
    <r>
      <rPr>
        <sz val="10"/>
        <rFont val="宋体"/>
        <charset val="134"/>
      </rPr>
      <t>）考试加</t>
    </r>
    <r>
      <rPr>
        <sz val="10"/>
        <rFont val="Arial"/>
        <charset val="134"/>
      </rPr>
      <t>8</t>
    </r>
    <r>
      <rPr>
        <sz val="10"/>
        <rFont val="宋体"/>
        <charset val="134"/>
      </rPr>
      <t>分，通过专业英语八级（</t>
    </r>
    <r>
      <rPr>
        <sz val="10"/>
        <rFont val="Arial"/>
        <charset val="134"/>
      </rPr>
      <t>TEM-8</t>
    </r>
    <r>
      <rPr>
        <sz val="10"/>
        <rFont val="宋体"/>
        <charset val="134"/>
      </rPr>
      <t>）考试加</t>
    </r>
    <r>
      <rPr>
        <sz val="10"/>
        <rFont val="Arial"/>
        <charset val="134"/>
      </rPr>
      <t>15</t>
    </r>
    <r>
      <rPr>
        <sz val="10"/>
        <rFont val="宋体"/>
        <charset val="134"/>
      </rPr>
      <t>分；雅思托福考试成绩优秀（雅思</t>
    </r>
    <r>
      <rPr>
        <sz val="10"/>
        <rFont val="Arial"/>
        <charset val="134"/>
      </rPr>
      <t>6.0</t>
    </r>
    <r>
      <rPr>
        <sz val="10"/>
        <rFont val="宋体"/>
        <charset val="134"/>
      </rPr>
      <t>、托福</t>
    </r>
    <r>
      <rPr>
        <sz val="10"/>
        <rFont val="Arial"/>
        <charset val="134"/>
      </rPr>
      <t>90</t>
    </r>
    <r>
      <rPr>
        <sz val="10"/>
        <rFont val="宋体"/>
        <charset val="134"/>
      </rPr>
      <t>分以上）加</t>
    </r>
    <r>
      <rPr>
        <sz val="10"/>
        <rFont val="Arial"/>
        <charset val="134"/>
      </rPr>
      <t>10</t>
    </r>
    <r>
      <rPr>
        <sz val="10"/>
        <rFont val="宋体"/>
        <charset val="134"/>
      </rPr>
      <t>分；教师资格证考试通过一门加</t>
    </r>
    <r>
      <rPr>
        <sz val="10"/>
        <rFont val="Arial"/>
        <charset val="134"/>
      </rPr>
      <t>8</t>
    </r>
    <r>
      <rPr>
        <sz val="10"/>
        <rFont val="宋体"/>
        <charset val="134"/>
      </rPr>
      <t>分。</t>
    </r>
  </si>
  <si>
    <t>商楚涵</t>
  </si>
  <si>
    <r>
      <rPr>
        <sz val="10"/>
        <rFont val="宋体"/>
        <charset val="134"/>
      </rPr>
      <t>商</t>
    </r>
    <r>
      <rPr>
        <sz val="10"/>
        <rFont val="Arial"/>
        <charset val="134"/>
      </rPr>
      <t>21(3)</t>
    </r>
    <r>
      <rPr>
        <sz val="10"/>
        <rFont val="宋体"/>
        <charset val="134"/>
      </rPr>
      <t>会计</t>
    </r>
    <r>
      <rPr>
        <sz val="10"/>
        <rFont val="Arial"/>
        <charset val="134"/>
      </rPr>
      <t>D</t>
    </r>
  </si>
  <si>
    <t>刘力豪</t>
  </si>
  <si>
    <t>张铭轩</t>
  </si>
  <si>
    <t>杨子恬</t>
  </si>
  <si>
    <t>郑笑</t>
  </si>
  <si>
    <t>周新诺</t>
  </si>
  <si>
    <t>蒋艾</t>
  </si>
  <si>
    <t>刘艺璇</t>
  </si>
  <si>
    <t>倪鑫</t>
  </si>
  <si>
    <t>韩洁</t>
  </si>
  <si>
    <t>李奚雨</t>
  </si>
  <si>
    <t>陈语童</t>
  </si>
  <si>
    <t>夏成馨</t>
  </si>
  <si>
    <t>唐浩</t>
  </si>
  <si>
    <t>周舟</t>
  </si>
  <si>
    <t>黄银锟</t>
  </si>
  <si>
    <t>薛羽亭</t>
  </si>
  <si>
    <t>顾晓柏</t>
  </si>
  <si>
    <t>蔡畅</t>
  </si>
  <si>
    <t>张建宇</t>
  </si>
  <si>
    <t>万梦婷</t>
  </si>
  <si>
    <t>徐文清</t>
  </si>
  <si>
    <t>王雨欣</t>
  </si>
  <si>
    <t>冯嘉逸</t>
  </si>
  <si>
    <t>商21(5)国贸</t>
  </si>
  <si>
    <t>周恋</t>
  </si>
  <si>
    <t>杨菊兰</t>
  </si>
  <si>
    <t>王梦杰</t>
  </si>
  <si>
    <t>宿舍长任职期满一学期加分</t>
  </si>
  <si>
    <t>张伟</t>
  </si>
  <si>
    <t>黎丹</t>
  </si>
  <si>
    <t>朱佳辰</t>
  </si>
  <si>
    <t>廖天雪</t>
  </si>
  <si>
    <t>王沥婧</t>
  </si>
  <si>
    <t>李秋梅</t>
  </si>
  <si>
    <t>季韵纯</t>
  </si>
  <si>
    <t>孙敬桓</t>
  </si>
  <si>
    <t>嵇华山</t>
  </si>
  <si>
    <t>彭黄宇</t>
  </si>
  <si>
    <t>任克萍</t>
  </si>
  <si>
    <t>商21(6)物管</t>
  </si>
  <si>
    <t>周嘉琪</t>
  </si>
  <si>
    <t>刘震</t>
  </si>
  <si>
    <t>王心悦</t>
  </si>
  <si>
    <t>王苏晖</t>
  </si>
  <si>
    <t>陈娟</t>
  </si>
  <si>
    <t>朱康行</t>
  </si>
  <si>
    <t>吴玉珺</t>
  </si>
  <si>
    <t>张玉婷</t>
  </si>
  <si>
    <t>吴敏</t>
  </si>
  <si>
    <t>王锡锐</t>
  </si>
  <si>
    <t>陈洋</t>
  </si>
  <si>
    <t>管天逸</t>
  </si>
  <si>
    <t>朱陈雨</t>
  </si>
  <si>
    <t>谢曙豪</t>
  </si>
  <si>
    <t>周佳佳</t>
  </si>
  <si>
    <t>刘登辉</t>
  </si>
  <si>
    <t>魏春芳</t>
  </si>
  <si>
    <t>唐子强</t>
  </si>
  <si>
    <t>韦宸</t>
  </si>
  <si>
    <t>徐春林</t>
  </si>
  <si>
    <t>薛佳怡</t>
  </si>
  <si>
    <t>肖溶</t>
  </si>
  <si>
    <t>余成栎</t>
  </si>
  <si>
    <t>李梦珍</t>
  </si>
  <si>
    <t>夏美琪</t>
  </si>
  <si>
    <t>商21(7)金工</t>
  </si>
  <si>
    <t>汤晨</t>
  </si>
  <si>
    <t>黄婷</t>
  </si>
  <si>
    <t>赵书玮</t>
  </si>
  <si>
    <t>马佳</t>
  </si>
  <si>
    <t>时富鑫</t>
  </si>
  <si>
    <t>蒋子怡</t>
  </si>
  <si>
    <t>王小燕</t>
  </si>
  <si>
    <t>卞璐琪</t>
  </si>
  <si>
    <t>涂欣</t>
  </si>
  <si>
    <t>沈凯悦</t>
  </si>
  <si>
    <t>吴艳</t>
  </si>
  <si>
    <t>侯一波</t>
  </si>
  <si>
    <t>龚丽媚</t>
  </si>
  <si>
    <t>汪雨菡</t>
  </si>
  <si>
    <t>通过国家大学英语四级考试加分</t>
  </si>
  <si>
    <t>宋钰</t>
  </si>
  <si>
    <t>商21(8)财务</t>
  </si>
  <si>
    <t>梅婷婷</t>
  </si>
  <si>
    <t>侯瑞</t>
  </si>
  <si>
    <t>路均仪</t>
  </si>
  <si>
    <t>陆银银</t>
  </si>
  <si>
    <t>潘映晴</t>
  </si>
  <si>
    <t>李婷婷</t>
  </si>
  <si>
    <t>劳秋燕</t>
  </si>
  <si>
    <t>德育：5.坚决拥护中国共产党的领导，做信仰坚定的青年马克思主义者，积极递交入党、入团申请书的加3分，积极参加党校、团校学习合格的加5分。</t>
  </si>
  <si>
    <t>王锦萱</t>
  </si>
  <si>
    <t>积极分子合格证书加分</t>
  </si>
  <si>
    <t>普通话二级甲等证书加分</t>
  </si>
  <si>
    <t>王喆</t>
  </si>
  <si>
    <t>朱颖雯</t>
  </si>
  <si>
    <t>张越</t>
  </si>
  <si>
    <t>蔡咏琪</t>
  </si>
  <si>
    <t>冯芸</t>
  </si>
  <si>
    <t>欧阳欣</t>
  </si>
  <si>
    <t>袁淑铃</t>
  </si>
  <si>
    <t>刘彦辰</t>
  </si>
  <si>
    <t>匡璐</t>
  </si>
  <si>
    <t>夏昊</t>
  </si>
  <si>
    <t>高歌</t>
  </si>
  <si>
    <t>张瑞斌</t>
  </si>
  <si>
    <t>张欣雨</t>
  </si>
  <si>
    <t>王晟</t>
  </si>
  <si>
    <t>冯晓博</t>
  </si>
  <si>
    <t>李可</t>
  </si>
  <si>
    <t>任小熙</t>
  </si>
  <si>
    <t>朱思慧</t>
  </si>
  <si>
    <t>钱帆</t>
  </si>
  <si>
    <t>朱婧文</t>
  </si>
  <si>
    <t>陈琳</t>
  </si>
  <si>
    <t>商21(9)电商</t>
  </si>
  <si>
    <t>宗杨</t>
  </si>
  <si>
    <t>乔晓琳</t>
  </si>
  <si>
    <t>刘佳茗</t>
  </si>
  <si>
    <t>刘欣</t>
  </si>
  <si>
    <t>杜雪</t>
  </si>
  <si>
    <t>王丽</t>
  </si>
  <si>
    <t>杨新宇</t>
  </si>
  <si>
    <t>黄纪鸿</t>
  </si>
  <si>
    <t>董政</t>
  </si>
  <si>
    <t>张婷</t>
  </si>
  <si>
    <t>本翠</t>
  </si>
  <si>
    <t>聂敏</t>
  </si>
  <si>
    <t>权纪衡</t>
  </si>
  <si>
    <t>韦元美</t>
  </si>
  <si>
    <t>乐和婷</t>
  </si>
  <si>
    <t>智育：4.在各级科技类、技能类竞赛活动、创新创业类竞赛中，凡提交作品的（主要指论文、科技发明、制作、调查报告等），每件加2分；获奖者按照学生手册第124页表格予以加分（同一项目同时获得多个奖项时，按最高分值计算，不重复计分）：A类、B类竞赛认定标准参见《盐城师范学院学科竞赛管理办法（2020年修订版）》（盐师院教〔2020〕13号）。
团队项目获奖成员排名第二、三、四、五位完成人按80%、70%、60%、50%计分，排名第五之后的完成人均按20%计分。</t>
  </si>
  <si>
    <t>第十三届全国大学生电子商务“创新、创意及创业”挑战赛 校级赛 一等奖加分</t>
  </si>
  <si>
    <t>王佳凌</t>
  </si>
  <si>
    <t>商21(11)国贸J2</t>
  </si>
  <si>
    <t>高梓绮</t>
  </si>
  <si>
    <t>王利卓</t>
  </si>
  <si>
    <t>金海莉</t>
  </si>
  <si>
    <t>陈昕玥</t>
  </si>
  <si>
    <t>程诺</t>
  </si>
  <si>
    <t>谈思诗</t>
  </si>
  <si>
    <t>韦淼</t>
  </si>
  <si>
    <t>闵庞毅</t>
  </si>
  <si>
    <t>夏畅</t>
  </si>
  <si>
    <t>范子阳</t>
  </si>
  <si>
    <t>陈欣雨</t>
  </si>
  <si>
    <t>王可</t>
  </si>
  <si>
    <t>陈卓</t>
  </si>
  <si>
    <t>张涵</t>
  </si>
  <si>
    <t>彭笑</t>
  </si>
  <si>
    <t>陈喆</t>
  </si>
  <si>
    <t>管锦</t>
  </si>
  <si>
    <t>吕金洋</t>
  </si>
  <si>
    <t>徐祯贤</t>
  </si>
  <si>
    <t>段文丽</t>
  </si>
  <si>
    <t>曹鋆</t>
  </si>
  <si>
    <t>马雨莹</t>
  </si>
  <si>
    <t>问署良</t>
  </si>
  <si>
    <r>
      <rPr>
        <sz val="10"/>
        <rFont val="宋体"/>
        <charset val="134"/>
      </rPr>
      <t>商</t>
    </r>
    <r>
      <rPr>
        <sz val="10"/>
        <rFont val="Arial"/>
        <charset val="134"/>
      </rPr>
      <t>21(11)</t>
    </r>
    <r>
      <rPr>
        <sz val="10"/>
        <rFont val="宋体"/>
        <charset val="134"/>
      </rPr>
      <t>国贸</t>
    </r>
    <r>
      <rPr>
        <sz val="10"/>
        <rFont val="Arial"/>
        <charset val="134"/>
      </rPr>
      <t>J2</t>
    </r>
  </si>
  <si>
    <t>陶华艳</t>
  </si>
  <si>
    <t>商21(12)国贸J</t>
  </si>
  <si>
    <t>翁丹</t>
  </si>
  <si>
    <t>汪凯晴</t>
  </si>
  <si>
    <t>林童</t>
  </si>
  <si>
    <t>王晓晓</t>
  </si>
  <si>
    <t>徐艺妍</t>
  </si>
  <si>
    <t>吴雲</t>
  </si>
  <si>
    <t>陈婕於</t>
  </si>
  <si>
    <t>张欣</t>
  </si>
  <si>
    <t>廖士涛</t>
  </si>
  <si>
    <t>郁文晟</t>
  </si>
  <si>
    <t>张文慧</t>
  </si>
  <si>
    <t>李玟</t>
  </si>
  <si>
    <t>朱家彦</t>
  </si>
  <si>
    <t>蒋寿楠</t>
  </si>
  <si>
    <t>蓝欣海</t>
  </si>
  <si>
    <t>李雪利</t>
  </si>
  <si>
    <t>孙雯婧</t>
  </si>
  <si>
    <t>蔡楠</t>
  </si>
  <si>
    <t>金迪</t>
  </si>
  <si>
    <t>吴佳茜</t>
  </si>
  <si>
    <t>钟凤娇</t>
  </si>
  <si>
    <t>李洁</t>
  </si>
  <si>
    <t>顾嘉铭</t>
  </si>
  <si>
    <t>周星宇</t>
  </si>
  <si>
    <t>杨泓钰</t>
  </si>
  <si>
    <r>
      <rPr>
        <sz val="10"/>
        <color rgb="FF000000"/>
        <rFont val="宋体"/>
        <charset val="134"/>
      </rPr>
      <t>商</t>
    </r>
    <r>
      <rPr>
        <sz val="10"/>
        <color rgb="FF000000"/>
        <rFont val="Arial"/>
        <charset val="134"/>
      </rPr>
      <t>21(14)</t>
    </r>
    <r>
      <rPr>
        <sz val="10"/>
        <color rgb="FF000000"/>
        <rFont val="宋体"/>
        <charset val="134"/>
      </rPr>
      <t>营销</t>
    </r>
    <r>
      <rPr>
        <sz val="10"/>
        <color rgb="FF000000"/>
        <rFont val="Arial"/>
        <charset val="134"/>
      </rPr>
      <t>J2</t>
    </r>
  </si>
  <si>
    <t>王锦程</t>
  </si>
  <si>
    <t>李薪佩</t>
  </si>
  <si>
    <t>孔栎</t>
  </si>
  <si>
    <t>于千然</t>
  </si>
  <si>
    <t>冯露雨</t>
  </si>
  <si>
    <t>白鸽</t>
  </si>
  <si>
    <t>韩冬声</t>
  </si>
  <si>
    <t>张倩</t>
  </si>
  <si>
    <t>孔郅婷</t>
  </si>
  <si>
    <t>袁君怡</t>
  </si>
  <si>
    <t>徐子豪</t>
  </si>
  <si>
    <t>张芷郡</t>
  </si>
  <si>
    <t>朱宇森</t>
  </si>
  <si>
    <t>李法珍</t>
  </si>
  <si>
    <t>王萱</t>
  </si>
  <si>
    <t>盛诗婷</t>
  </si>
  <si>
    <t>刘宇彤</t>
  </si>
  <si>
    <t>林嘉禾</t>
  </si>
  <si>
    <t>郭梓群</t>
  </si>
  <si>
    <t>支鑫</t>
  </si>
  <si>
    <t>陈泽轩</t>
  </si>
  <si>
    <t>王颢龙</t>
  </si>
  <si>
    <t>季明慧</t>
  </si>
  <si>
    <t>王苏南</t>
  </si>
  <si>
    <t>商21(15)营销J</t>
  </si>
  <si>
    <t>唐宇婷</t>
  </si>
  <si>
    <t>程美霞</t>
  </si>
  <si>
    <t>李鹏华</t>
  </si>
  <si>
    <t>陈星辰</t>
  </si>
  <si>
    <t>石颖</t>
  </si>
  <si>
    <t>刘锦蔚</t>
  </si>
  <si>
    <t>汤文轩</t>
  </si>
  <si>
    <t>张菲儿</t>
  </si>
  <si>
    <t>丁妍</t>
  </si>
  <si>
    <t>李梦婷</t>
  </si>
  <si>
    <t>韩君</t>
  </si>
  <si>
    <t>何瑶</t>
  </si>
  <si>
    <t>王志毅</t>
  </si>
  <si>
    <t>王海娜</t>
  </si>
  <si>
    <t>张荣杰</t>
  </si>
  <si>
    <t>肖雨宸</t>
  </si>
  <si>
    <t>凌德民</t>
  </si>
  <si>
    <t>孙书甜</t>
  </si>
  <si>
    <t>张鑫</t>
  </si>
  <si>
    <t>陶心如</t>
  </si>
  <si>
    <t>陆凤云</t>
  </si>
  <si>
    <t>袁西桐</t>
  </si>
  <si>
    <t>马冬雪</t>
  </si>
  <si>
    <t>任田宇</t>
  </si>
  <si>
    <t>刘斌</t>
  </si>
  <si>
    <t>杨玲</t>
  </si>
  <si>
    <t>叶杨</t>
  </si>
  <si>
    <t>陈少华</t>
  </si>
  <si>
    <t>蒋思怡</t>
  </si>
  <si>
    <t>施佳峄</t>
  </si>
  <si>
    <t>商21(17)物流J2</t>
  </si>
  <si>
    <t>周宏贵</t>
  </si>
  <si>
    <t>顾宝迅</t>
  </si>
  <si>
    <t>戴捷</t>
  </si>
  <si>
    <t>胡云</t>
  </si>
  <si>
    <t>李佳慧</t>
  </si>
  <si>
    <t>栾子宸</t>
  </si>
  <si>
    <t>徐为玲</t>
  </si>
  <si>
    <t>陈怡</t>
  </si>
  <si>
    <t>曹皓然</t>
  </si>
  <si>
    <t>嵇梦婷</t>
  </si>
  <si>
    <t>张欣宇</t>
  </si>
  <si>
    <t>王思源</t>
  </si>
  <si>
    <t>钱鹏伟</t>
  </si>
  <si>
    <t>葛荫</t>
  </si>
  <si>
    <t>王汉卿</t>
  </si>
  <si>
    <r>
      <rPr>
        <sz val="10"/>
        <rFont val="宋体"/>
        <charset val="134"/>
      </rPr>
      <t>商</t>
    </r>
    <r>
      <rPr>
        <sz val="10"/>
        <rFont val="Arial"/>
        <charset val="134"/>
      </rPr>
      <t>21(18)</t>
    </r>
    <r>
      <rPr>
        <sz val="10"/>
        <rFont val="宋体"/>
        <charset val="134"/>
      </rPr>
      <t>旅管</t>
    </r>
    <r>
      <rPr>
        <sz val="10"/>
        <rFont val="Arial"/>
        <charset val="134"/>
      </rPr>
      <t>J</t>
    </r>
  </si>
  <si>
    <t>孟雅茹</t>
  </si>
  <si>
    <t>王颖</t>
  </si>
  <si>
    <t>李美子</t>
  </si>
  <si>
    <t>赵宇宁</t>
  </si>
  <si>
    <t>杨培钰</t>
  </si>
  <si>
    <t>朱梦媛</t>
  </si>
  <si>
    <t>冯鑫</t>
  </si>
  <si>
    <t>王琼</t>
  </si>
  <si>
    <t>刘妍</t>
  </si>
  <si>
    <t>江楠</t>
  </si>
  <si>
    <t>高萌婧</t>
  </si>
  <si>
    <t>潘海蓬</t>
  </si>
  <si>
    <t>张佳鑫</t>
  </si>
  <si>
    <t>王礼莹</t>
  </si>
  <si>
    <t>李天琪</t>
  </si>
  <si>
    <t>张震</t>
  </si>
  <si>
    <t>李传雨</t>
  </si>
  <si>
    <t>邵杰</t>
  </si>
  <si>
    <t>周鹏</t>
  </si>
  <si>
    <t>冯乐</t>
  </si>
  <si>
    <t>武绍鹏</t>
  </si>
  <si>
    <t>孙媛</t>
  </si>
  <si>
    <t>李清清</t>
  </si>
  <si>
    <t>赵轩</t>
  </si>
  <si>
    <t>杨悦</t>
  </si>
  <si>
    <t>陈佳佳</t>
  </si>
  <si>
    <t>陶梓烜</t>
  </si>
  <si>
    <t>杨苏灵</t>
  </si>
  <si>
    <t>刘明贤</t>
  </si>
  <si>
    <t>孙晓帆</t>
  </si>
  <si>
    <t>晋天雯</t>
  </si>
  <si>
    <t>余梦琴</t>
  </si>
  <si>
    <t>刘振华</t>
  </si>
  <si>
    <t>刘怡彤</t>
  </si>
  <si>
    <t>丁峥</t>
  </si>
  <si>
    <t>王羽彤</t>
  </si>
  <si>
    <t>杜啄言</t>
  </si>
  <si>
    <t>梁菊</t>
  </si>
  <si>
    <t>王鹏</t>
  </si>
  <si>
    <t>吴长江</t>
  </si>
  <si>
    <t>强欣雨</t>
  </si>
  <si>
    <t>商21(4)营销</t>
  </si>
  <si>
    <t>万苏炜</t>
  </si>
  <si>
    <t>李英</t>
  </si>
  <si>
    <t>冉申智龙</t>
  </si>
  <si>
    <t>陆杏玲</t>
  </si>
  <si>
    <t>何荣</t>
  </si>
  <si>
    <t>石平</t>
  </si>
  <si>
    <t>万琳</t>
  </si>
  <si>
    <t>黄伟</t>
  </si>
  <si>
    <t>刘伟</t>
  </si>
  <si>
    <t>汪雯静</t>
  </si>
  <si>
    <t>陆超慧</t>
  </si>
  <si>
    <t>韦晓涵</t>
  </si>
  <si>
    <t>赛飞</t>
  </si>
  <si>
    <t>刘明权</t>
  </si>
  <si>
    <t>王敏</t>
  </si>
  <si>
    <t>马长青</t>
  </si>
  <si>
    <t>冯语玲</t>
  </si>
  <si>
    <t>印廷兰</t>
  </si>
  <si>
    <t>滕倩</t>
  </si>
  <si>
    <t>王梓栋</t>
  </si>
  <si>
    <t>李运英</t>
  </si>
  <si>
    <t>商21(16)营销J</t>
  </si>
  <si>
    <t>褚慧</t>
  </si>
  <si>
    <t>陈庆涵</t>
  </si>
  <si>
    <t>邵林凤</t>
  </si>
  <si>
    <t>吴凡</t>
  </si>
  <si>
    <t>姜子涵</t>
  </si>
  <si>
    <t>陈要婷</t>
  </si>
  <si>
    <t>邱袁媛</t>
  </si>
  <si>
    <t>方舟</t>
  </si>
  <si>
    <t>陶际云</t>
  </si>
  <si>
    <t>盛佳雨</t>
  </si>
  <si>
    <t>崔鹏伟</t>
  </si>
  <si>
    <t>胡韦君</t>
  </si>
  <si>
    <t>李杰</t>
  </si>
  <si>
    <t>郭敏</t>
  </si>
  <si>
    <t>焦梵</t>
  </si>
  <si>
    <t>裴萍萍</t>
  </si>
  <si>
    <t>董林翔</t>
  </si>
  <si>
    <t>左永安</t>
  </si>
  <si>
    <t>张怡然</t>
  </si>
  <si>
    <t>张迪</t>
  </si>
  <si>
    <t>沈欣</t>
  </si>
  <si>
    <t>杨凡</t>
  </si>
  <si>
    <t>谢仁杰</t>
  </si>
  <si>
    <t>金帅</t>
  </si>
  <si>
    <t>郑棠予</t>
  </si>
  <si>
    <t>蒋涵</t>
  </si>
  <si>
    <t>张刘惠</t>
  </si>
  <si>
    <t>王雄</t>
  </si>
  <si>
    <r>
      <rPr>
        <sz val="10"/>
        <rFont val="宋体"/>
        <charset val="134"/>
      </rPr>
      <t>商</t>
    </r>
    <r>
      <rPr>
        <sz val="10"/>
        <rFont val="Arial"/>
        <charset val="0"/>
      </rPr>
      <t>21(19)</t>
    </r>
    <r>
      <rPr>
        <sz val="10"/>
        <rFont val="宋体"/>
        <charset val="134"/>
      </rPr>
      <t>旅管</t>
    </r>
    <r>
      <rPr>
        <sz val="10"/>
        <rFont val="Arial"/>
        <charset val="0"/>
      </rPr>
      <t>J</t>
    </r>
  </si>
  <si>
    <t>吴旖</t>
  </si>
  <si>
    <t>董乐乐</t>
  </si>
  <si>
    <t>同星宇</t>
  </si>
  <si>
    <t>钱婉婷</t>
  </si>
  <si>
    <t>马巡佳</t>
  </si>
  <si>
    <t>胡伟恒</t>
  </si>
  <si>
    <t>李欣蔚</t>
  </si>
  <si>
    <t>徐鸿翔</t>
  </si>
  <si>
    <t>孟紫怡</t>
  </si>
  <si>
    <t>鹿晓冉</t>
  </si>
  <si>
    <t>高彦</t>
  </si>
  <si>
    <t>芮芩菲</t>
  </si>
  <si>
    <t>余仲月</t>
  </si>
  <si>
    <t>周仕茹</t>
  </si>
  <si>
    <t>董舒瑞</t>
  </si>
  <si>
    <t>丁佳玲</t>
  </si>
  <si>
    <t>喻杰</t>
  </si>
  <si>
    <t>钱文深</t>
  </si>
  <si>
    <r>
      <rPr>
        <sz val="10"/>
        <color rgb="FF000000"/>
        <rFont val="宋体"/>
        <charset val="134"/>
      </rPr>
      <t>商</t>
    </r>
    <r>
      <rPr>
        <sz val="10"/>
        <color rgb="FF000000"/>
        <rFont val="Arial"/>
        <charset val="134"/>
      </rPr>
      <t>21(13)</t>
    </r>
    <r>
      <rPr>
        <sz val="10"/>
        <color rgb="FF000000"/>
        <rFont val="宋体"/>
        <charset val="134"/>
      </rPr>
      <t>国贸</t>
    </r>
    <r>
      <rPr>
        <sz val="10"/>
        <color rgb="FF000000"/>
        <rFont val="Arial"/>
        <charset val="134"/>
      </rPr>
      <t>J</t>
    </r>
  </si>
  <si>
    <t>汪佳丽</t>
  </si>
  <si>
    <t>刘彤欣</t>
  </si>
  <si>
    <t>徐萌</t>
  </si>
  <si>
    <t>陈欣瑶</t>
  </si>
  <si>
    <t>刘丹丹</t>
  </si>
  <si>
    <t>陆瑶</t>
  </si>
  <si>
    <t>沈小晴</t>
  </si>
  <si>
    <t>朱雨欣</t>
  </si>
  <si>
    <t>方艳芳</t>
  </si>
  <si>
    <t>陈璐</t>
  </si>
  <si>
    <t>陈宇</t>
  </si>
  <si>
    <t>开安妮</t>
  </si>
  <si>
    <t>杨煜</t>
  </si>
  <si>
    <t>李欣悦</t>
  </si>
  <si>
    <t>施雨祺</t>
  </si>
  <si>
    <t>钱坤</t>
  </si>
  <si>
    <t>任正德</t>
  </si>
  <si>
    <t>朱玉涛</t>
  </si>
  <si>
    <r>
      <rPr>
        <sz val="10"/>
        <rFont val="微软雅黑"/>
        <charset val="134"/>
      </rPr>
      <t>智育：</t>
    </r>
    <r>
      <rPr>
        <sz val="10"/>
        <rFont val="Arial"/>
        <charset val="134"/>
      </rPr>
      <t>9.</t>
    </r>
    <r>
      <rPr>
        <sz val="10"/>
        <rFont val="微软雅黑"/>
        <charset val="134"/>
      </rPr>
      <t>参加除驾照外的职业技能性学习，取得合格证书每门加</t>
    </r>
    <r>
      <rPr>
        <sz val="10"/>
        <rFont val="Arial"/>
        <charset val="134"/>
      </rPr>
      <t>4</t>
    </r>
    <r>
      <rPr>
        <sz val="10"/>
        <rFont val="微软雅黑"/>
        <charset val="134"/>
      </rPr>
      <t>分。</t>
    </r>
  </si>
  <si>
    <t>高逸芸</t>
  </si>
  <si>
    <r>
      <rPr>
        <sz val="10"/>
        <rFont val="微软雅黑"/>
        <charset val="134"/>
      </rPr>
      <t>智育：</t>
    </r>
    <r>
      <rPr>
        <sz val="10"/>
        <rFont val="Arial"/>
        <charset val="134"/>
      </rPr>
      <t>10.2</t>
    </r>
    <r>
      <rPr>
        <sz val="10"/>
        <rFont val="微软雅黑"/>
        <charset val="134"/>
      </rPr>
      <t>非英语专业学生通过国家大学英语四级（</t>
    </r>
    <r>
      <rPr>
        <sz val="10"/>
        <rFont val="Arial"/>
        <charset val="134"/>
      </rPr>
      <t>CET-4</t>
    </r>
    <r>
      <rPr>
        <sz val="10"/>
        <rFont val="微软雅黑"/>
        <charset val="134"/>
      </rPr>
      <t>）考试加</t>
    </r>
    <r>
      <rPr>
        <sz val="10"/>
        <rFont val="Arial"/>
        <charset val="134"/>
      </rPr>
      <t>8</t>
    </r>
    <r>
      <rPr>
        <sz val="10"/>
        <rFont val="微软雅黑"/>
        <charset val="134"/>
      </rPr>
      <t>分（仅加一次），通过国家大学英语六级（</t>
    </r>
    <r>
      <rPr>
        <sz val="10"/>
        <rFont val="Arial"/>
        <charset val="134"/>
      </rPr>
      <t>CET-6</t>
    </r>
    <r>
      <rPr>
        <sz val="10"/>
        <rFont val="微软雅黑"/>
        <charset val="134"/>
      </rPr>
      <t>）考试加</t>
    </r>
    <r>
      <rPr>
        <sz val="10"/>
        <rFont val="Arial"/>
        <charset val="134"/>
      </rPr>
      <t>15</t>
    </r>
    <r>
      <rPr>
        <sz val="10"/>
        <rFont val="微软雅黑"/>
        <charset val="134"/>
      </rPr>
      <t>分（仅加一次）；英语专业学生通过专业英语四级（</t>
    </r>
    <r>
      <rPr>
        <sz val="10"/>
        <rFont val="Arial"/>
        <charset val="134"/>
      </rPr>
      <t>TEM-4</t>
    </r>
    <r>
      <rPr>
        <sz val="10"/>
        <rFont val="微软雅黑"/>
        <charset val="134"/>
      </rPr>
      <t>）考试加</t>
    </r>
    <r>
      <rPr>
        <sz val="10"/>
        <rFont val="Arial"/>
        <charset val="134"/>
      </rPr>
      <t>8</t>
    </r>
    <r>
      <rPr>
        <sz val="10"/>
        <rFont val="微软雅黑"/>
        <charset val="134"/>
      </rPr>
      <t>分，通过专业英语八级（</t>
    </r>
    <r>
      <rPr>
        <sz val="10"/>
        <rFont val="Arial"/>
        <charset val="134"/>
      </rPr>
      <t>TEM-8</t>
    </r>
    <r>
      <rPr>
        <sz val="10"/>
        <rFont val="微软雅黑"/>
        <charset val="134"/>
      </rPr>
      <t>）考试加</t>
    </r>
    <r>
      <rPr>
        <sz val="10"/>
        <rFont val="Arial"/>
        <charset val="134"/>
      </rPr>
      <t>15</t>
    </r>
    <r>
      <rPr>
        <sz val="10"/>
        <rFont val="微软雅黑"/>
        <charset val="134"/>
      </rPr>
      <t>分；雅思托福考试成绩优秀（雅思</t>
    </r>
    <r>
      <rPr>
        <sz val="10"/>
        <rFont val="Arial"/>
        <charset val="134"/>
      </rPr>
      <t>6.0</t>
    </r>
    <r>
      <rPr>
        <sz val="10"/>
        <rFont val="微软雅黑"/>
        <charset val="134"/>
      </rPr>
      <t>、托福</t>
    </r>
    <r>
      <rPr>
        <sz val="10"/>
        <rFont val="Arial"/>
        <charset val="134"/>
      </rPr>
      <t>90</t>
    </r>
    <r>
      <rPr>
        <sz val="10"/>
        <rFont val="微软雅黑"/>
        <charset val="134"/>
      </rPr>
      <t>分以上）加</t>
    </r>
    <r>
      <rPr>
        <sz val="10"/>
        <rFont val="Arial"/>
        <charset val="134"/>
      </rPr>
      <t>10</t>
    </r>
    <r>
      <rPr>
        <sz val="10"/>
        <rFont val="微软雅黑"/>
        <charset val="134"/>
      </rPr>
      <t>分；教师资格证考试通过一门加</t>
    </r>
    <r>
      <rPr>
        <sz val="10"/>
        <rFont val="Arial"/>
        <charset val="134"/>
      </rPr>
      <t>8</t>
    </r>
    <r>
      <rPr>
        <sz val="10"/>
        <rFont val="微软雅黑"/>
        <charset val="134"/>
      </rPr>
      <t>分。</t>
    </r>
  </si>
  <si>
    <t>高梓芝</t>
  </si>
  <si>
    <t>字典数据参考</t>
  </si>
  <si>
    <t>德育：1.自主学习学校教学计划以外的思想政治类、心理健康类网络课程（指在教务管理系统以外选修的网络课程），考核合格每门加4分，累计不超过5门。</t>
  </si>
  <si>
    <t>教10本(1)师</t>
  </si>
  <si>
    <t>2022</t>
  </si>
  <si>
    <t>文学院</t>
  </si>
  <si>
    <t>劳育分</t>
  </si>
  <si>
    <t>智育：1.自主学习学校教学计划以外的本专业类网络课程（指在教务管理系统以外选修的网络课程），考核合格每门加4分，累计不超过5门。</t>
  </si>
  <si>
    <t>教10本(2)师</t>
  </si>
  <si>
    <t>2021</t>
  </si>
  <si>
    <t>党委学生工作部、学生工作处</t>
  </si>
  <si>
    <t>体育：1.自主学习学校教学计划以外的体育类网络课程（指在教务管理系统以外选修的网络课程），考核合格每门加4分，累计不超过5门。</t>
  </si>
  <si>
    <t>教10本(3)师</t>
  </si>
  <si>
    <t>2020</t>
  </si>
  <si>
    <t>法政学院</t>
  </si>
  <si>
    <t>体育：2.1积极参与学生社团及学校、二级学院组织的各类体育活动，每次加2分</t>
  </si>
  <si>
    <t>教11本(1)师</t>
  </si>
  <si>
    <t>2019</t>
  </si>
  <si>
    <t>外国语学院</t>
  </si>
  <si>
    <t>体育分</t>
  </si>
  <si>
    <t>体育：2.2积极组织学生社团及学校、二级学院组织的各类体育活动，组织者视情况加5-8分。</t>
  </si>
  <si>
    <t>教11本(2)师</t>
  </si>
  <si>
    <t>2018</t>
  </si>
  <si>
    <t>音乐学院</t>
  </si>
  <si>
    <t>体育：3.大学生体质健康测试合格的，加10分。</t>
  </si>
  <si>
    <t>教11本(3)师</t>
  </si>
  <si>
    <t>2017</t>
  </si>
  <si>
    <t>教育科学学院、江苏农村教育发展研究中心</t>
  </si>
  <si>
    <t/>
  </si>
  <si>
    <t>体育：4.日常锻炼满勤的，每月加2分。</t>
  </si>
  <si>
    <t>教11本(4)师</t>
  </si>
  <si>
    <t>2016</t>
  </si>
  <si>
    <t>历史与公共管理学院</t>
  </si>
  <si>
    <t>体育：5.凡积极参加学校运动会的加2分；破校运动会纪录的加10分；取得前三名的分别加10分、8分、6分，四到八名加2分（同一获奖项目以最高分累计，此项不超过20分）。</t>
  </si>
  <si>
    <t>学前教育12(1)师</t>
  </si>
  <si>
    <t>2015</t>
  </si>
  <si>
    <t>美术与设计学院</t>
  </si>
  <si>
    <t>体育：6.凡代表学校在国家级、省级体育竞赛活动中取得名次（含团体项目）或获奖的，前八名分别加10-60分。</t>
  </si>
  <si>
    <t>学前教育12(2)师</t>
  </si>
  <si>
    <t>数学与统计学院</t>
  </si>
  <si>
    <t>体育：7.凡代表学校参加国家级、省级、市级体育类活动的分别加15分、10分、5分；参与校级重要体育类活动的加5分。</t>
  </si>
  <si>
    <t>学前教育13(1)师</t>
  </si>
  <si>
    <t>物理与电子工程学院</t>
  </si>
  <si>
    <t>体育：8.凡积极参加校院两级体育集训队，训练认真刻苦的，或协助其他院系、外单位辅导训练体育活动，成绩显著的，视情况加5-10分（此项累计不超过15分）。</t>
  </si>
  <si>
    <t>学前教育13(2)师</t>
  </si>
  <si>
    <t>化学与环境工程学院、新能源化学储能与动力电源研究院</t>
  </si>
  <si>
    <t>体育：1.无故不参加学校、二级学院或班级组织的体育活动的，每次减2分。</t>
  </si>
  <si>
    <t>学前教育14(1)师</t>
  </si>
  <si>
    <t>海洋与生物工程学院、省滩涂生物资源与环境保护重点建设实验室、省盐土生物农业重点实验室、湿地学院</t>
  </si>
  <si>
    <t>体育：2.无特殊情况不参加大学生体质健康测试的，每次减5分。</t>
  </si>
  <si>
    <t>学前教育14(2)师</t>
  </si>
  <si>
    <t>体育学院</t>
  </si>
  <si>
    <t>体育：3.凡入选校院两级体育集训队，无故不参加训练的，每次减5分。</t>
  </si>
  <si>
    <t>学前教育14(3)师</t>
  </si>
  <si>
    <t>信息工程学院</t>
  </si>
  <si>
    <t>美育：1.自主学习学校教学计划以外的美育类网络课程（指在教务管理系统以外选修的网络课程），考核合格每门加4分，累计不超过5门。</t>
  </si>
  <si>
    <t>教15(1)学前S</t>
  </si>
  <si>
    <t>城市与规划学院</t>
  </si>
  <si>
    <t>美育：2.积极参与学生社团及学校、二级学院组织的美育类相关活动等，每次加2分；积极参加市级及以上大型演出担任主演加20分、群体节目加4分；凡组织学校、二级学院美育类相关活动的，每次加5-10分。累计不超过20分。</t>
  </si>
  <si>
    <t>教15(2)学前S</t>
  </si>
  <si>
    <t>药学院</t>
  </si>
  <si>
    <t>美育：3.凡代表学校在国家级、省级美育类竞赛活动中取得名次（含团体项目）或获奖的，按获奖等次分别加10-60分。</t>
  </si>
  <si>
    <t>教15(3)学前S</t>
  </si>
  <si>
    <t>体育：4.凡代表学校参加国家级、省级、市级美育类展演分别加15分、10分、5分，参与校级、院级重要美育类展演活动加2-5分。</t>
  </si>
  <si>
    <t>教16(1)学前S</t>
  </si>
  <si>
    <t>黄海学院</t>
  </si>
  <si>
    <t>美育：5.1在国家级、省级、市级媒体发表美育类作品，第一作者分别加20分、15分、10分，第二作者按50%计算加分，其他作者按20%计算加分。</t>
  </si>
  <si>
    <t>教16(2)学前S</t>
  </si>
  <si>
    <t>马克思主义学院</t>
  </si>
  <si>
    <t>美育：5.2出版美育类著作，独立出版或担任主编加20分、参编3万字以上加10分、参编2万字以上加7分、参编1万字以上加4分、参编1万字以下加1分。</t>
  </si>
  <si>
    <t>教16(3)学前S</t>
  </si>
  <si>
    <t>湿地学院</t>
  </si>
  <si>
    <t>美育：6.凡入选校院两级艺术团，积极参与学校组织的大型比赛、活动的排练，排练认真刻苦的，或协助其他院系、外单位辅导排练艺术活动，成绩显著者，视情况加5-10分（此项累计不超过30分）。</t>
  </si>
  <si>
    <t>教17(1)学前S</t>
  </si>
  <si>
    <t>美育：1.入选各级艺术团学生，日常排练不认真或不遵守纪律的每次减3分，无故不参加排练的每次减5分，日常排练迟到、早退的每次减1分。</t>
  </si>
  <si>
    <t>教17(2)学前S</t>
  </si>
  <si>
    <t>美育：2.无故不参加学校、二级学院组织的美育类活动的，每次减5分。</t>
  </si>
  <si>
    <t>教17(3)学前S</t>
  </si>
  <si>
    <t>智育：2.对学期平均学分绩点名列班级前5名的，分别加10分、8分、6分、4分、2分；学期平均学分绩点在前一学期基础上名次上升20%及以上的，加10分。</t>
  </si>
  <si>
    <t>教17(4)学前S</t>
  </si>
  <si>
    <t>智育：3.在校内外公开出版物上（标有CN、ISSN、ISBN）发表论文，经个人申报、二级学院或主管部门审核，视论文发表级别，省级期刊加5分，核心期刊及以上加10-30分，SCI、SSCI根据分区加10-40分。累计不超过40分。论文作者排名第二、三、四、五位完成人按80%、70%、60%、50%计分，排名第五之后均按20%计分。</t>
  </si>
  <si>
    <t>教18(1)学前S</t>
  </si>
  <si>
    <t>教18(2)学前S</t>
  </si>
  <si>
    <t>智育：5.获国家发明专利的每项加30分，获国家实用新型和外观设计专利、软件著作权的每项加10分（以专利获得授权时间为准，排名第二、三、四、五位完成人按80%、70%、60%、50%计分，排名第五之后的完成人均按20%计分）。</t>
  </si>
  <si>
    <t>教18(3)学前S</t>
  </si>
  <si>
    <t>智育：6.参加国内、国际学术会议并进行大会报告的加20-30分，进行墙报展示的加10-15分。</t>
  </si>
  <si>
    <t>教18(4)学前S</t>
  </si>
  <si>
    <t>智育：7.自主创业注册并运营公司的，加10-15分。</t>
  </si>
  <si>
    <t>教07本(3)</t>
  </si>
  <si>
    <t>教08本(3)师</t>
  </si>
  <si>
    <t>教09本(3)师</t>
  </si>
  <si>
    <t>教10本(4)师</t>
  </si>
  <si>
    <t>教11本(5)师</t>
  </si>
  <si>
    <t>智育：11.在教育实习或专业实习中，实习成绩考核等第为优秀的加6分，被评为“优秀实习生”的加10分，参加新疆实习支教的加10分。</t>
  </si>
  <si>
    <t>教育06本(2)</t>
  </si>
  <si>
    <t>教09本(4)师</t>
  </si>
  <si>
    <t>智育:1.不遵守教学（含自修、劳动课、见习实习实训、教学测评等）秩序的，视情况每次减3-10分。</t>
  </si>
  <si>
    <t>教11本(6)师</t>
  </si>
  <si>
    <t>德育：2.阅读马克思主义文献撰写读书笔记，经个人申报、二级学院审核，每篇加5分，累计不超过10分。</t>
  </si>
  <si>
    <t>教育学12(1)师</t>
  </si>
  <si>
    <t>劳育：3.1积极参加劳卫工作，在学校卫生工作检查中，成绩较好，参与者每次加2分。</t>
  </si>
  <si>
    <t>教育学13(1)师</t>
  </si>
  <si>
    <t>劳育：3.2在每周的宿舍卫生检查中，凡被学生管理科或楼宇服务中心通报表扬的宿舍，宿舍成员每人加2分（此项累计不超过10分）。</t>
  </si>
  <si>
    <t>小学教育12(1)师</t>
  </si>
  <si>
    <t>劳育：1.自主学习学校教学计划以外的劳动教育类网络课程（指在教务管理系统以外选修的网络课程），考核合格每门加4分，累计不超过5门。</t>
  </si>
  <si>
    <t>小学教育12(2)师</t>
  </si>
  <si>
    <t>劳育：2.1每学期星级宿舍评比五星级宿舍每人+10分。</t>
  </si>
  <si>
    <t>小学教育13(1)师</t>
  </si>
  <si>
    <t>劳育：2.2每学期星级宿舍评比三星级宿舍每人+6分。</t>
  </si>
  <si>
    <t>小学教育13(2)师</t>
  </si>
  <si>
    <t>劳育：2.3每学期星级宿舍评比一星级宿舍每人+2分。</t>
  </si>
  <si>
    <t>小教14(1)师</t>
  </si>
  <si>
    <t>劳育：2.4在每年“文明宿舍”“免检”宿舍评比中，获得“文明宿舍标兵”称号的宿舍成员加10分，获得“文明宿舍”称号的宿舍成员加8分，“免检”宿舍成员加10分。</t>
  </si>
  <si>
    <t>生16(1)科学S</t>
  </si>
  <si>
    <t>劳育：4.学生利用节假日和寒暑假期，参与家庭劳务活动。主动承担家居清洁、收纳整理、烹饪、家居美化、家庭健康护理等劳动达到一定程度的，经个人申报、二级学院审核，加5-10分。</t>
  </si>
  <si>
    <t>生17(2)科学S</t>
  </si>
  <si>
    <t>劳育：5.学生参加校园绿化、净化、美化活动，例如公寓板报制作、设备维修、车辆整理、环境美化、实验实训室及办公室整理等校园劳动，经个人申报、二级学院审核，每次加1-2分，累计不超过10分。</t>
  </si>
  <si>
    <t>生18(2)科学S</t>
  </si>
  <si>
    <t>劳育：1.宿舍卫生差、乱，校院级检查中不合格，被评为“不达标宿舍”且被通报的，每人每次减5分。</t>
  </si>
  <si>
    <t>生18(3)科学S</t>
  </si>
  <si>
    <t>劳育：2.无正当理由拒不参加学校、二级学院组织的劳动教育类活动的，每次酌情减5-10分。</t>
  </si>
  <si>
    <t>生物05本(2)非</t>
  </si>
  <si>
    <t>劳育：3.在宿舍卫生检查中，凡被学生管理科或楼宇服务中心批评的宿舍，宿舍成员每次减5分。</t>
  </si>
  <si>
    <t>生物06本(2)非</t>
  </si>
  <si>
    <t>劳育：4.因个人原因，给劳动教育工作带来严重不良影响的，每次减20分。</t>
  </si>
  <si>
    <t>生07本(2)非</t>
  </si>
  <si>
    <t>生08本(2)</t>
  </si>
  <si>
    <t>德育：3.在校内外官方媒体发表思想政治教育类作品，经个人申报、二级学院或主管部门审核，视作品发表情况，市级每篇加5分，省级每篇加10分，国家级每篇加15分，累计不超过30分。署名作者排名第二、三、四、五位完成人按80%、70%、60%、50%计分，排名第五之后均按20%计分。</t>
  </si>
  <si>
    <t>生09本(2)</t>
  </si>
  <si>
    <t>生11本(2)</t>
  </si>
  <si>
    <t>生11本(3)</t>
  </si>
  <si>
    <t>德育：7.凡在学校有关部门担任学生干部（学生社团负责人及自律会、学生会等学生组织的学生干部），任期满一学期的，经个人小结、民主测评、主管部门考核，报学生工作处审批，按其学生干部总数30%、50%、20%的比例，分别加2分、6-8分、10分。</t>
  </si>
  <si>
    <t>生物技术12(1)</t>
  </si>
  <si>
    <t>德育：8.在学校、二级学院、班级同时兼任学生干部，可在最高分的基础上，视其工作情况酌情予以加分（此项累计不超过10分）。</t>
  </si>
  <si>
    <t>生物技术13(1)</t>
  </si>
  <si>
    <t>德育：9.退役学生在复学后第一个完整学期内，根据其服役期间的表现，经学生工作处审核后，加10-20分。</t>
  </si>
  <si>
    <t>生物技术14(1)</t>
  </si>
  <si>
    <t>德育：10.在学校所属官方媒体（校报、广播台、电视台以及校院两级官网、微信微博抖音等新媒体）积极投稿，被采用的（第一作者）加1-2分；在地市级、省部级、国家级媒体上发表宣传报道或其他稿件的分别加5分、10分、15分。累计不超过20分。</t>
  </si>
  <si>
    <t>生物技术14(2)</t>
  </si>
  <si>
    <t>德育：11.在有效防范化解重大舆情、预防和制止重大突发事件中有突出贡献的，经有关部门和二级学院核实，视具体情况加5-10分。</t>
  </si>
  <si>
    <t>生15(2)技术</t>
  </si>
  <si>
    <t>德育：1.在各类教育教学活动及日常生活中，有严重违反《高等学校学生行为准则》行为并造成严重后果的，对其素质综合测评实行一票否决制，智育Ⅰ以外五个模块得分均为0。</t>
  </si>
  <si>
    <t>生15(3)技术</t>
  </si>
  <si>
    <t>德育：2.1政治学习或集体活动迟到、早退的，每次减1分。</t>
  </si>
  <si>
    <t>生15(4)技术</t>
  </si>
  <si>
    <t>德育：3.1对违反公共场所纪律的（包括不遵守就餐秩序、图书馆规章制度、门卫制度、会场秩序等公共秩序）每次减2分。</t>
  </si>
  <si>
    <t>生15(5)技术</t>
  </si>
  <si>
    <t>德育：4.酗酒或酒后滋事者每次减15-20分。</t>
  </si>
  <si>
    <t>生16(2)技术</t>
  </si>
  <si>
    <t>德育：5.在公共场合，男女交往举止不文明、行为不当，造成不良影响的，视情节每次减10-20分。</t>
  </si>
  <si>
    <t>生16(3)技术</t>
  </si>
  <si>
    <t>德育：6.1学生干部因工作失职而产生不良后果的，每次减5-10分。</t>
  </si>
  <si>
    <t>生物06本(3)非</t>
  </si>
  <si>
    <t>德育：7.1对违纪违规等情况知情不报或隐瞒真相的，视情况减5-10分。</t>
  </si>
  <si>
    <t>生07本(4)非</t>
  </si>
  <si>
    <t>德育：9.公开发表不当言论或者有网络不文明行为的，每次减3分，造成严重后果的每次减5-10分。</t>
  </si>
  <si>
    <t>生08本(4)</t>
  </si>
  <si>
    <t>德育：3.3在公共场所衣着不整、举止不文明的每次减1-2分。</t>
  </si>
  <si>
    <t>生08本(5)</t>
  </si>
  <si>
    <t>德育：3.2无理取闹的每次减5分。</t>
  </si>
  <si>
    <t>生09本(5)</t>
  </si>
  <si>
    <t>德育：2.2未经请假缺席的每次减3分。</t>
  </si>
  <si>
    <t>生10本(4)</t>
  </si>
  <si>
    <t>德育：6.2工作中有舞弊行为的，每次减10-15分。</t>
  </si>
  <si>
    <t>生11本(4)</t>
  </si>
  <si>
    <t>德育：8.1凡受到通报批评的每次减10分。</t>
  </si>
  <si>
    <t>生物工程12(1)</t>
  </si>
  <si>
    <t>德育：8.2受警告处分的每次减15分。</t>
  </si>
  <si>
    <t>生物工程13(1)</t>
  </si>
  <si>
    <t>德育：8.3受严重警告的每次减20分。</t>
  </si>
  <si>
    <t>生物工程14(1)</t>
  </si>
  <si>
    <t>德育：8.4受记过处分的每次减25分。</t>
  </si>
  <si>
    <t>生物工程14(2)</t>
  </si>
  <si>
    <t>德育：8.5受留校察看处分的每次减30分。</t>
  </si>
  <si>
    <t>生15(6)工程</t>
  </si>
  <si>
    <t>德育：7.2学生干部或学生党员知情不报或隐瞒真相的，视情况减10-20分。</t>
  </si>
  <si>
    <t>生15(7)工程</t>
  </si>
  <si>
    <t>生16(4)工程</t>
  </si>
  <si>
    <t>生16(5)工程</t>
  </si>
  <si>
    <t>生17(3)工程</t>
  </si>
  <si>
    <t>生17(4)工程</t>
  </si>
  <si>
    <t>生18(4)工程</t>
  </si>
  <si>
    <t>生18(5)工程</t>
  </si>
  <si>
    <t>生07本(3)非</t>
  </si>
  <si>
    <t>生08本(3)</t>
  </si>
  <si>
    <t>生09本(3)</t>
  </si>
  <si>
    <t>生09本(4)</t>
  </si>
  <si>
    <t>生10本(2)</t>
  </si>
  <si>
    <t>生物技术12(2)</t>
  </si>
  <si>
    <t>生10本(3)</t>
  </si>
  <si>
    <t>生技03专(3)非</t>
  </si>
  <si>
    <t>生技04专(3)非</t>
  </si>
  <si>
    <t>生技04专(4)非</t>
  </si>
  <si>
    <t>生物06专(4)非</t>
  </si>
  <si>
    <t>体育05本(1)</t>
  </si>
  <si>
    <t>体育05本(2)</t>
  </si>
  <si>
    <t>体育06本(1)</t>
  </si>
  <si>
    <t>体育06本(2)</t>
  </si>
  <si>
    <t>体07本(1)</t>
  </si>
  <si>
    <t>体07本(2)</t>
  </si>
  <si>
    <t>体08本(1)师</t>
  </si>
  <si>
    <t>体08本(2)师</t>
  </si>
  <si>
    <t>体08本(3)师</t>
  </si>
  <si>
    <t>体09本(1)师</t>
  </si>
  <si>
    <t>体09本(2)师</t>
  </si>
  <si>
    <t>体10本(1)师</t>
  </si>
  <si>
    <t>体10本(2)师</t>
  </si>
  <si>
    <t>体10本(3)师</t>
  </si>
  <si>
    <t>体11本(1)师</t>
  </si>
  <si>
    <t>体11本(2)师</t>
  </si>
  <si>
    <t>体11本(3)师</t>
  </si>
  <si>
    <t>体育教育12(1)师</t>
  </si>
  <si>
    <t>体育教育12(2)师</t>
  </si>
  <si>
    <t>体育13(1)师</t>
  </si>
  <si>
    <t>体育13(2)师</t>
  </si>
  <si>
    <t>体育14(1)师</t>
  </si>
  <si>
    <t>体育14(2)师</t>
  </si>
  <si>
    <t>体15(1)体教S</t>
  </si>
  <si>
    <t>体15(2)体教S</t>
  </si>
  <si>
    <t>体15(3)体教S</t>
  </si>
  <si>
    <t>体16(1)体教S</t>
  </si>
  <si>
    <t>体17(1)体教S</t>
  </si>
  <si>
    <t>体17(2)体教S</t>
  </si>
  <si>
    <t>体18(1)体教S</t>
  </si>
  <si>
    <t>体18(2)体教S</t>
  </si>
  <si>
    <t>体18(3)体教S</t>
  </si>
  <si>
    <t>体16(2)体教S</t>
  </si>
  <si>
    <t>体17(3)体教S</t>
  </si>
  <si>
    <t>体18(4)体教S</t>
  </si>
  <si>
    <t>体育05本(3)非</t>
  </si>
  <si>
    <t>体育06本(3)非</t>
  </si>
  <si>
    <t>体07本(3)非</t>
  </si>
  <si>
    <t>体09本(3)</t>
  </si>
  <si>
    <t>体10本(4)</t>
  </si>
  <si>
    <t>体11本(4)</t>
  </si>
  <si>
    <t>社会体育12(1)</t>
  </si>
  <si>
    <t>社会体育12(2)</t>
  </si>
  <si>
    <t>社会体育13(1)</t>
  </si>
  <si>
    <t>社会体育14(1)</t>
  </si>
  <si>
    <t>体15(4)社体</t>
  </si>
  <si>
    <t>体16(3)社体</t>
  </si>
  <si>
    <t>体17(4)社体</t>
  </si>
  <si>
    <t>体18(5)社体</t>
  </si>
  <si>
    <t>体15(5)社体D</t>
  </si>
  <si>
    <t>体16(4)社体D</t>
  </si>
  <si>
    <t>体16(5)社体D</t>
  </si>
  <si>
    <t>体17(5)社体D</t>
  </si>
  <si>
    <t>体17(6)社体D</t>
  </si>
  <si>
    <t>体18(6)社体D</t>
  </si>
  <si>
    <t>体18(7)社体D</t>
  </si>
  <si>
    <t>计算机05本(1)</t>
  </si>
  <si>
    <t>计算机06本(1)</t>
  </si>
  <si>
    <t>信07本(1)</t>
  </si>
  <si>
    <t>信08本(1)师</t>
  </si>
  <si>
    <t>信09本(1)师</t>
  </si>
  <si>
    <t>计算机05本(2)</t>
  </si>
  <si>
    <t>计算机06本(2)</t>
  </si>
  <si>
    <t>信10本(1)师</t>
  </si>
  <si>
    <t>教育技术12(1)师</t>
  </si>
  <si>
    <t>计03专(3)</t>
  </si>
  <si>
    <t>计03专(4)</t>
  </si>
  <si>
    <t>计算机05本(3)非</t>
  </si>
  <si>
    <t>计算机05本(4)非</t>
  </si>
  <si>
    <t>计算机06本(3)非</t>
  </si>
  <si>
    <t>信07本(2)非</t>
  </si>
  <si>
    <t>信08本(2)</t>
  </si>
  <si>
    <t>信07本(3)非</t>
  </si>
  <si>
    <t>信08本(3)</t>
  </si>
  <si>
    <t>信08本(4)</t>
  </si>
  <si>
    <t>信09本(3)</t>
  </si>
  <si>
    <t>信08本(5)</t>
  </si>
  <si>
    <t>信09本(4)</t>
  </si>
  <si>
    <t>网络工程13(1)</t>
  </si>
  <si>
    <t>国贸14(1)</t>
  </si>
  <si>
    <t>国贸14(2)</t>
  </si>
  <si>
    <t>商15(9)国贸</t>
  </si>
  <si>
    <t>商15(10)国贸</t>
  </si>
  <si>
    <t>商16(7)国贸</t>
  </si>
  <si>
    <t>商16(8)国贸</t>
  </si>
  <si>
    <t>商17(7)国贸</t>
  </si>
  <si>
    <t>商17(8)国贸</t>
  </si>
  <si>
    <t>教19(10)小教S</t>
  </si>
  <si>
    <t>教19(11)小教S</t>
  </si>
  <si>
    <t>外19(13)英语S</t>
  </si>
  <si>
    <t>外19(14)英语S</t>
  </si>
  <si>
    <t>文19(10)汉语S</t>
  </si>
  <si>
    <t>文19(11)汉语S</t>
  </si>
  <si>
    <t>数19(7)数学S</t>
  </si>
  <si>
    <t>数19(8)数学S</t>
  </si>
  <si>
    <t>生19(7)科学S</t>
  </si>
  <si>
    <t>城19(10)地理S</t>
  </si>
  <si>
    <t>法20(7)法学J</t>
  </si>
  <si>
    <t>外22(1)英语S</t>
  </si>
  <si>
    <t>外22(2)英语S</t>
  </si>
  <si>
    <t>外22(3)英语S</t>
  </si>
  <si>
    <t>外22(4)英语SX</t>
  </si>
  <si>
    <t>文22(1)汉语S</t>
  </si>
  <si>
    <t>文22(2)汉语S</t>
  </si>
  <si>
    <t>文22(3)汉语S</t>
  </si>
  <si>
    <t>文22(4)汉语S</t>
  </si>
  <si>
    <t>文22(5)广电</t>
  </si>
  <si>
    <t>历22(5)行管</t>
  </si>
  <si>
    <t>历22(6)人力</t>
  </si>
  <si>
    <t>外22(5)朝鲜语</t>
  </si>
  <si>
    <t>外22(6)俄语</t>
  </si>
  <si>
    <t>外22(7)法语</t>
  </si>
  <si>
    <t>外21(5)商英</t>
  </si>
  <si>
    <t>外22(8)商务</t>
  </si>
  <si>
    <t>历22(3)档案</t>
  </si>
  <si>
    <t>美22(1)美术S</t>
  </si>
  <si>
    <t>美22(2)美术S</t>
  </si>
  <si>
    <t>美20(9)美术学SJ2</t>
  </si>
  <si>
    <t>美22(4)环境</t>
  </si>
  <si>
    <t>美22(7)环境L</t>
  </si>
  <si>
    <t>美22(3)视传</t>
  </si>
  <si>
    <t>美22(5)视传D</t>
  </si>
  <si>
    <t>美22(6)艺科</t>
  </si>
  <si>
    <t>美20(8)环境J</t>
  </si>
  <si>
    <t>文22(6)国教</t>
  </si>
  <si>
    <t>文22(7)秘书</t>
  </si>
  <si>
    <t>文20(10)汉语J</t>
  </si>
  <si>
    <t>文20(11)汉语J</t>
  </si>
  <si>
    <t>文22(8)播音</t>
  </si>
  <si>
    <t>马22(1)思政S</t>
  </si>
  <si>
    <t>马22(2)思政S</t>
  </si>
  <si>
    <t>马22(3)思政S</t>
  </si>
  <si>
    <t>马22(4)思政SX</t>
  </si>
  <si>
    <t>法22(1)法学</t>
  </si>
  <si>
    <t>法22(2)法学</t>
  </si>
  <si>
    <t>法22(3)法学</t>
  </si>
  <si>
    <t>商22(3)旅管</t>
  </si>
  <si>
    <t>商22(1)会计</t>
  </si>
  <si>
    <t>商22(2)会计</t>
  </si>
  <si>
    <t>商22(5)国贸</t>
  </si>
  <si>
    <t>商22(6)物流</t>
  </si>
  <si>
    <t>商22(7)金融</t>
  </si>
  <si>
    <t>商20(11)会计J</t>
  </si>
  <si>
    <t>商20(14)营销J2</t>
  </si>
  <si>
    <t>商20(12)旅管J</t>
  </si>
  <si>
    <t>商20(13)旅管J</t>
  </si>
  <si>
    <t>商20(17)国贸J</t>
  </si>
  <si>
    <t>商20(18)国贸J</t>
  </si>
  <si>
    <t>商22(8)财务</t>
  </si>
  <si>
    <t>商22(9)电商Q</t>
  </si>
  <si>
    <t>体22(5)社体</t>
  </si>
  <si>
    <t>体22(6)社体D</t>
  </si>
  <si>
    <t>体22(7)社体D</t>
  </si>
  <si>
    <t>信22(1)计算机</t>
  </si>
  <si>
    <t>外21(6)翻译</t>
  </si>
  <si>
    <t>外22(9)翻译</t>
  </si>
  <si>
    <t>音22(1)音乐S</t>
  </si>
  <si>
    <t>音22(2)音乐S</t>
  </si>
  <si>
    <t>音22(3)表演</t>
  </si>
  <si>
    <t>音22(5)表演G</t>
  </si>
  <si>
    <t>音22(6)舞蹈</t>
  </si>
  <si>
    <t>音22(4)表演D</t>
  </si>
  <si>
    <t>教22(1)学前S</t>
  </si>
  <si>
    <t>教22(2)学前S</t>
  </si>
  <si>
    <t>教22(4)小教S</t>
  </si>
  <si>
    <t>教22(5)小教S</t>
  </si>
  <si>
    <t>教22(6)小教SX</t>
  </si>
  <si>
    <t>教22(7)小教SX</t>
  </si>
  <si>
    <t>教22(3)学前SX</t>
  </si>
  <si>
    <t>教20(13)小教SJ</t>
  </si>
  <si>
    <t>教20(11)学前SJ</t>
  </si>
  <si>
    <t>教20(12)学前SJ</t>
  </si>
  <si>
    <t>教22(8)心理</t>
  </si>
  <si>
    <t>历22(1)历史S</t>
  </si>
  <si>
    <t>历22(2)历史S</t>
  </si>
  <si>
    <t>历22(4)公管</t>
  </si>
  <si>
    <t>物22(9)电气</t>
  </si>
  <si>
    <t>物22(10)电气</t>
  </si>
  <si>
    <t>物22(11)新能源</t>
  </si>
  <si>
    <t>物22(12)新能源</t>
  </si>
  <si>
    <t>物22(7)电子D</t>
  </si>
  <si>
    <t>物22(8)电子D</t>
  </si>
  <si>
    <t>物20(12)电子J</t>
  </si>
  <si>
    <t>物20(13)电子JA2</t>
  </si>
  <si>
    <t>化22(1)化学S</t>
  </si>
  <si>
    <t>化22(2)化学S</t>
  </si>
  <si>
    <t>生22(1)科学S</t>
  </si>
  <si>
    <t>生22(2)科学S</t>
  </si>
  <si>
    <t>生22(3)科学S</t>
  </si>
  <si>
    <t>生22(4)科学S</t>
  </si>
  <si>
    <t>生22(5)科学SX</t>
  </si>
  <si>
    <t>生22(6)工程</t>
  </si>
  <si>
    <t>生22(7)工程</t>
  </si>
  <si>
    <t>体22(1)体教S</t>
  </si>
  <si>
    <t>体22(2)体教S</t>
  </si>
  <si>
    <t>体22(3)体教SX</t>
  </si>
  <si>
    <t>体22(4)体教SX</t>
  </si>
  <si>
    <t>化22(3)应化</t>
  </si>
  <si>
    <t>化22(4)应化D</t>
  </si>
  <si>
    <t>化22(5)应化D</t>
  </si>
  <si>
    <t>化22(6)环工</t>
  </si>
  <si>
    <t>化20(11)应化J</t>
  </si>
  <si>
    <t>化20(12)应化J</t>
  </si>
  <si>
    <t>数22(1)数学S</t>
  </si>
  <si>
    <t>数22(2)数学S</t>
  </si>
  <si>
    <t>数22(3)数学S</t>
  </si>
  <si>
    <t>数22(4)数学S</t>
  </si>
  <si>
    <t>数22(6)统计</t>
  </si>
  <si>
    <t>数22(7)金融</t>
  </si>
  <si>
    <t>数22(5)信计</t>
  </si>
  <si>
    <t>物22(1)物理S</t>
  </si>
  <si>
    <t>物22(2)物理S</t>
  </si>
  <si>
    <t>物22(3)物理S</t>
  </si>
  <si>
    <t>物22(4)物理S</t>
  </si>
  <si>
    <t>物22(5)电子</t>
  </si>
  <si>
    <t>物22(6)电子</t>
  </si>
  <si>
    <t>商22(4)营销</t>
  </si>
  <si>
    <t>商22(10)营销L</t>
  </si>
  <si>
    <t>城22(1)地理S</t>
  </si>
  <si>
    <t>城22(2)地理S</t>
  </si>
  <si>
    <t>城22(3)地理S</t>
  </si>
  <si>
    <t>城22(4)人文</t>
  </si>
  <si>
    <t>城22(5)人文</t>
  </si>
  <si>
    <t>城22(6)测绘</t>
  </si>
  <si>
    <t>药22(5)生药</t>
  </si>
  <si>
    <t>药22(6)生药</t>
  </si>
  <si>
    <t>药22(1)制药</t>
  </si>
  <si>
    <t>药22(2)制药</t>
  </si>
  <si>
    <t>药22(3)医工</t>
  </si>
  <si>
    <t>药22(4)医工</t>
  </si>
  <si>
    <t>2022预科班(文)</t>
  </si>
  <si>
    <t>2022预科班(理)</t>
  </si>
  <si>
    <t>商20(19)国贸J2</t>
  </si>
  <si>
    <t>商20(15)营销J</t>
  </si>
  <si>
    <t>商20(16)营销J</t>
  </si>
  <si>
    <t>湿22(1)动保</t>
  </si>
  <si>
    <t>湿22(2)动保</t>
  </si>
  <si>
    <t>信22(2)软件</t>
  </si>
  <si>
    <t>信22(3)软件</t>
  </si>
  <si>
    <t>信22(4)软件</t>
  </si>
  <si>
    <t>信22(5)物联网Q</t>
  </si>
  <si>
    <t>信22(6)物联网Q</t>
  </si>
  <si>
    <t>信22(7)物联网Q</t>
  </si>
  <si>
    <t>信22(8)物联网Q</t>
  </si>
  <si>
    <t>信22(9)数媒D</t>
  </si>
  <si>
    <t>信22(10)数媒Q</t>
  </si>
  <si>
    <t>信22(11)大数据Q</t>
  </si>
  <si>
    <t>信22(12)大数据Q</t>
  </si>
  <si>
    <t>信22(13)大数据Q</t>
  </si>
  <si>
    <t>城21(8)地理S</t>
  </si>
  <si>
    <t>文17(11)汉语</t>
  </si>
  <si>
    <t>文17(12)汉语</t>
  </si>
  <si>
    <t>法17(5)法学</t>
  </si>
  <si>
    <t>法17(6)法学</t>
  </si>
  <si>
    <t>外17(15)英语</t>
  </si>
  <si>
    <t>教17(11)小教S</t>
  </si>
  <si>
    <t>美17(8)视传</t>
  </si>
  <si>
    <t>美17(9)环境</t>
  </si>
  <si>
    <t>物17(14)电气</t>
  </si>
  <si>
    <t>物17(15)电气</t>
  </si>
  <si>
    <t>物17(12)电子</t>
  </si>
  <si>
    <t>物17(13)电子</t>
  </si>
  <si>
    <t>化17(13)应化</t>
  </si>
  <si>
    <t>化17(14)应化</t>
  </si>
  <si>
    <t>商17(17)会计</t>
  </si>
  <si>
    <t>商17(20)营销</t>
  </si>
  <si>
    <t>商17(18)旅管</t>
  </si>
  <si>
    <t>商17(19)旅管</t>
  </si>
  <si>
    <t>商17(21)国贸</t>
  </si>
  <si>
    <t>商17(22)国贸</t>
  </si>
  <si>
    <t>外20(7)商英</t>
  </si>
  <si>
    <t>外20(6)翻译</t>
  </si>
  <si>
    <t>马21(5)思政S</t>
  </si>
  <si>
    <t>外21(11)英语S</t>
  </si>
  <si>
    <t>数21(9)数学S</t>
  </si>
  <si>
    <t>数21(10)数学S</t>
  </si>
  <si>
    <t>药19(5)生药</t>
  </si>
  <si>
    <t>药19(1)工程</t>
  </si>
  <si>
    <t>药19(2)工程</t>
  </si>
  <si>
    <t>药19(3)医工</t>
  </si>
  <si>
    <t>物19(6)电子D</t>
  </si>
  <si>
    <t>物19(7)电子D</t>
  </si>
  <si>
    <t>化19(1)化学S</t>
  </si>
  <si>
    <t>化19(2)化学S</t>
  </si>
  <si>
    <t>化19(3)化学S</t>
  </si>
  <si>
    <t>化19(4)应化</t>
  </si>
  <si>
    <t>化19(5)应化</t>
  </si>
  <si>
    <t>化19(6)应化D</t>
  </si>
  <si>
    <t>化19(7)应化D</t>
  </si>
  <si>
    <t>化19(8)环工类</t>
  </si>
  <si>
    <t>化19(9)环工类</t>
  </si>
  <si>
    <t>化19(10)环工类</t>
  </si>
  <si>
    <t>生19(1)科学S</t>
  </si>
  <si>
    <t>生19(2)科学S</t>
  </si>
  <si>
    <t>生19(3)科学S</t>
  </si>
  <si>
    <t>生19(4)科学SX</t>
  </si>
  <si>
    <t>生19(5)工程</t>
  </si>
  <si>
    <t>生19(6)工程</t>
  </si>
  <si>
    <t>体19(1)体教S</t>
  </si>
  <si>
    <t>体19(2)体教S</t>
  </si>
  <si>
    <t>体19(3)体教SX</t>
  </si>
  <si>
    <t>体19(4)社体</t>
  </si>
  <si>
    <t>体19(5)社体</t>
  </si>
  <si>
    <t>体19(6)社体D</t>
  </si>
  <si>
    <t>体19(7)社体D</t>
  </si>
  <si>
    <t>信19(3)软件</t>
  </si>
  <si>
    <t>信19(4)软件</t>
  </si>
  <si>
    <t>信19(5)软件</t>
  </si>
  <si>
    <t>信19(6)软件</t>
  </si>
  <si>
    <t>信19(9)物联网</t>
  </si>
  <si>
    <t>信19(10)物联网</t>
  </si>
  <si>
    <t>信19(1)计算机D</t>
  </si>
  <si>
    <t>商19(7)国贸</t>
  </si>
  <si>
    <t>商19(8)物流</t>
  </si>
  <si>
    <t>商19(9)物流</t>
  </si>
  <si>
    <t>商19(10)金融</t>
  </si>
  <si>
    <t>商19(11)金融</t>
  </si>
  <si>
    <t>商19(12)财务</t>
  </si>
  <si>
    <t>商19(3)会计D</t>
  </si>
  <si>
    <t>商19(4)会计D</t>
  </si>
  <si>
    <t>商19(13)电商</t>
  </si>
  <si>
    <t>美19(6)环境</t>
  </si>
  <si>
    <t>美19(3)视传</t>
  </si>
  <si>
    <t>美19(4)视传D</t>
  </si>
  <si>
    <t>美19(7)艺科</t>
  </si>
  <si>
    <t>数19(1)数学S</t>
  </si>
  <si>
    <t>数19(2)数学S</t>
  </si>
  <si>
    <t>数19(3)数学SX</t>
  </si>
  <si>
    <t>数19(5)金融</t>
  </si>
  <si>
    <t>数19(4)信计</t>
  </si>
  <si>
    <t>数19(6)应统</t>
  </si>
  <si>
    <t>物19(1)物理S</t>
  </si>
  <si>
    <t>物19(2)物理S</t>
  </si>
  <si>
    <t>物19(3)物理S</t>
  </si>
  <si>
    <t>物19(4)电子</t>
  </si>
  <si>
    <t>物19(5)电子</t>
  </si>
  <si>
    <t>外19(10)法语</t>
  </si>
  <si>
    <t>外19(6)语言类</t>
  </si>
  <si>
    <t>外19(7)语言类</t>
  </si>
  <si>
    <t>音19(1)音乐S</t>
  </si>
  <si>
    <t>音19(2)音乐S</t>
  </si>
  <si>
    <t>音19(3)表演</t>
  </si>
  <si>
    <t>信19(2)计算机D</t>
  </si>
  <si>
    <t>信19(7)数媒D</t>
  </si>
  <si>
    <t>信19(8)数媒</t>
  </si>
  <si>
    <t>信19(11)大数据</t>
  </si>
  <si>
    <t>信19(12)大数据</t>
  </si>
  <si>
    <t>信19(13)大数据</t>
  </si>
  <si>
    <t>2019预科班(文)</t>
  </si>
  <si>
    <t>2019预科班(理)</t>
  </si>
  <si>
    <t>商19(5)营销</t>
  </si>
  <si>
    <t>商19(6)营销</t>
  </si>
  <si>
    <t>商19(1)会计</t>
  </si>
  <si>
    <t>商19(2)会计</t>
  </si>
  <si>
    <t>法20(5)法学</t>
  </si>
  <si>
    <t>法20(6)法学</t>
  </si>
  <si>
    <t>法18(6)法学J</t>
  </si>
  <si>
    <t>法18(7)法学J</t>
  </si>
  <si>
    <t>外20(1)英语S</t>
  </si>
  <si>
    <t>外20(2)英语S</t>
  </si>
  <si>
    <t>外20(3)英语S</t>
  </si>
  <si>
    <t>外20(4)英语SX</t>
  </si>
  <si>
    <t>外20(5)英语SX</t>
  </si>
  <si>
    <t>外20(8)朝鲜语</t>
  </si>
  <si>
    <t>文20(1)汉语S</t>
  </si>
  <si>
    <t>文20(2)汉语S</t>
  </si>
  <si>
    <t>文20(3)汉语S</t>
  </si>
  <si>
    <t>文20(4)汉语S</t>
  </si>
  <si>
    <t>文20(6)广电</t>
  </si>
  <si>
    <t>数20(2)数学S</t>
  </si>
  <si>
    <t>数20(3)数学S</t>
  </si>
  <si>
    <t>数20(4)数学SX</t>
  </si>
  <si>
    <t>数20(5)统计</t>
  </si>
  <si>
    <t>数20(8)金融</t>
  </si>
  <si>
    <t>数20(6)信计</t>
  </si>
  <si>
    <t>数20(7)信计</t>
  </si>
  <si>
    <t>物20(1)物理S</t>
  </si>
  <si>
    <t>物20(2)物理S</t>
  </si>
  <si>
    <t>物20(3)物理S</t>
  </si>
  <si>
    <t>物20(4)物理S</t>
  </si>
  <si>
    <t>外20(9)俄语</t>
  </si>
  <si>
    <t>外20(10)法语</t>
  </si>
  <si>
    <t>外18(15)英语J</t>
  </si>
  <si>
    <t>文20(7)国教</t>
  </si>
  <si>
    <t>文20(5)秘书</t>
  </si>
  <si>
    <t>文18(13)汉语J</t>
  </si>
  <si>
    <t>文18(14)汉语J</t>
  </si>
  <si>
    <t>文20(8)播音</t>
  </si>
  <si>
    <t>马20(1)思政S</t>
  </si>
  <si>
    <t>马20(2)思政S</t>
  </si>
  <si>
    <t>马20(3)思政S</t>
  </si>
  <si>
    <t>马20(4)思政SX</t>
  </si>
  <si>
    <t>公20(6)行管</t>
  </si>
  <si>
    <t>公20(7)人力</t>
  </si>
  <si>
    <t>公20(4)档案</t>
  </si>
  <si>
    <t>美20(1)美术S</t>
  </si>
  <si>
    <t>美20(2)美术S</t>
  </si>
  <si>
    <t>美20(5)环设</t>
  </si>
  <si>
    <t>美20(7)环设</t>
  </si>
  <si>
    <t>美20(3)视传</t>
  </si>
  <si>
    <t>美20(4)视传D</t>
  </si>
  <si>
    <t>美20(6)艺科</t>
  </si>
  <si>
    <t>法19(4)法学</t>
  </si>
  <si>
    <t>化19(5)应化D</t>
  </si>
  <si>
    <t>化19(7)环工类</t>
  </si>
  <si>
    <t>外18(12)商务英语</t>
  </si>
  <si>
    <t>外18(13)翻译</t>
  </si>
  <si>
    <t>外18(14)翻译</t>
  </si>
  <si>
    <t>商19(14)国贸G</t>
  </si>
  <si>
    <t>美18(8)视传J</t>
  </si>
  <si>
    <t>美18(9)环境J</t>
  </si>
  <si>
    <t>数20(1)数学S</t>
  </si>
  <si>
    <t>信20(1)软件</t>
  </si>
  <si>
    <t>信20(2)软件</t>
  </si>
  <si>
    <t>信20(6)物联网</t>
  </si>
  <si>
    <t>信20(7)物联网</t>
  </si>
  <si>
    <t>信20(8)物联网</t>
  </si>
  <si>
    <t>信20(9)物联网</t>
  </si>
  <si>
    <t>信20(3)数媒D</t>
  </si>
  <si>
    <t>信20(4)数媒D</t>
  </si>
  <si>
    <t>信20(5)数媒D</t>
  </si>
  <si>
    <t>物20(5)电子</t>
  </si>
  <si>
    <t>物20(8)电气</t>
  </si>
  <si>
    <t>物20(9)电气</t>
  </si>
  <si>
    <t>物20(10)新能源</t>
  </si>
  <si>
    <t>物20(11)新能源</t>
  </si>
  <si>
    <t>物20(6)电子D</t>
  </si>
  <si>
    <t>物20(7)电子D</t>
  </si>
  <si>
    <t>物18(15)电气J</t>
  </si>
  <si>
    <t>物18(13)电子J</t>
  </si>
  <si>
    <t>物18(14)电子J</t>
  </si>
  <si>
    <t>化20(1)化学S</t>
  </si>
  <si>
    <t>化20(2)化学S</t>
  </si>
  <si>
    <t>化20(3)化学S</t>
  </si>
  <si>
    <t>化20(4)应化</t>
  </si>
  <si>
    <t>化20(5)应化D</t>
  </si>
  <si>
    <t>化20(6)应化D</t>
  </si>
  <si>
    <t>化20(7)环工类</t>
  </si>
  <si>
    <t>化20(8)环工类</t>
  </si>
  <si>
    <t>化18(13)应化J</t>
  </si>
  <si>
    <t>化18(14)应化J</t>
  </si>
  <si>
    <t>信20(10)大数据</t>
  </si>
  <si>
    <t>信20(11)大数据</t>
  </si>
  <si>
    <t>信20(12)大数据</t>
  </si>
  <si>
    <t>信20(13)大数据</t>
  </si>
  <si>
    <t>信18(12)数媒J</t>
  </si>
  <si>
    <t>城20(1)地理S</t>
  </si>
  <si>
    <t>城20(2)地理S</t>
  </si>
  <si>
    <t>城20(3)地理SX</t>
  </si>
  <si>
    <t>生20(1)科学S</t>
  </si>
  <si>
    <t>生20(2)科学S</t>
  </si>
  <si>
    <t>生20(3)科学S</t>
  </si>
  <si>
    <t>生20(4)科学S</t>
  </si>
  <si>
    <t>生20(5)科学SX</t>
  </si>
  <si>
    <t>生20(6)工程</t>
  </si>
  <si>
    <t>生20(7)工程</t>
  </si>
  <si>
    <t>体20(1)体教S</t>
  </si>
  <si>
    <t>体20(2)体教S</t>
  </si>
  <si>
    <t>体20(3)体教SX</t>
  </si>
  <si>
    <t>体20(4)体教SX</t>
  </si>
  <si>
    <t>体20(5)社体</t>
  </si>
  <si>
    <t>体20(6)社体D</t>
  </si>
  <si>
    <t>体20(7)社体D</t>
  </si>
  <si>
    <t>商20(7)金融</t>
  </si>
  <si>
    <t>商18(17)会计J</t>
  </si>
  <si>
    <t>商18(20)营销J</t>
  </si>
  <si>
    <t>商18(18)旅管J</t>
  </si>
  <si>
    <t>商18(19)旅管J</t>
  </si>
  <si>
    <t>商18(22)国贸J</t>
  </si>
  <si>
    <t>商18(23)国贸J</t>
  </si>
  <si>
    <t>商20(8)财务</t>
  </si>
  <si>
    <t>商20(3)会计D</t>
  </si>
  <si>
    <t>商20(9)电商</t>
  </si>
  <si>
    <t>商18(24)国贸J</t>
  </si>
  <si>
    <t>商18(21)营销J</t>
  </si>
  <si>
    <t>湿20(1)生技</t>
  </si>
  <si>
    <t>湿20(2)生技</t>
  </si>
  <si>
    <t>外19(11)商务英语</t>
  </si>
  <si>
    <t>外20(6)语言类</t>
  </si>
  <si>
    <t>外20(7)语言类</t>
  </si>
  <si>
    <t>外19(12)翻译</t>
  </si>
  <si>
    <t>音20(1)音乐S</t>
  </si>
  <si>
    <t>音20(2)音乐S</t>
  </si>
  <si>
    <t>音20(3)表演</t>
  </si>
  <si>
    <t>音20(5)表演G</t>
  </si>
  <si>
    <t>音20(6)舞蹈</t>
  </si>
  <si>
    <t>音20(4)表演D</t>
  </si>
  <si>
    <t>教20(1)学前S</t>
  </si>
  <si>
    <t>教20(2)学前S</t>
  </si>
  <si>
    <t>教20(3)学前S</t>
  </si>
  <si>
    <t>教20(5)小教</t>
  </si>
  <si>
    <t>教20(6)小教X</t>
  </si>
  <si>
    <t>教20(7)小教X</t>
  </si>
  <si>
    <t>教20(8)小教X</t>
  </si>
  <si>
    <t>教20(4)学前SX</t>
  </si>
  <si>
    <t>教18(12)小教J</t>
  </si>
  <si>
    <t>教18(10)学前J</t>
  </si>
  <si>
    <t>教18(11)学前J</t>
  </si>
  <si>
    <t>教20(9)心理</t>
  </si>
  <si>
    <t>公20(1)历史S</t>
  </si>
  <si>
    <t>公20(2)历史S</t>
  </si>
  <si>
    <t>公20(3)历史S</t>
  </si>
  <si>
    <t>公20(5)公管</t>
  </si>
  <si>
    <t>城20(6)海洋</t>
  </si>
  <si>
    <t>城20(7)海洋</t>
  </si>
  <si>
    <t>城20(4)人文</t>
  </si>
  <si>
    <t>城20(5)人文</t>
  </si>
  <si>
    <t>城20(8)测绘</t>
  </si>
  <si>
    <t>城20(9)测绘</t>
  </si>
  <si>
    <t>药20(5)生药</t>
  </si>
  <si>
    <t>药20(6)生药</t>
  </si>
  <si>
    <t>药20(1)制药</t>
  </si>
  <si>
    <t>药20(2)制药</t>
  </si>
  <si>
    <t>药20(3)医工</t>
  </si>
  <si>
    <t>药20(4)医工</t>
  </si>
  <si>
    <t>商20(4)营销</t>
  </si>
  <si>
    <t>商20(10)营销</t>
  </si>
  <si>
    <t>商20(1)会计</t>
  </si>
  <si>
    <t>商20(2)会计</t>
  </si>
  <si>
    <t>商20(5)国贸</t>
  </si>
  <si>
    <t>商20(6)物流</t>
  </si>
  <si>
    <t>2020预科班(文)</t>
  </si>
  <si>
    <t>2020预科班(理)</t>
  </si>
  <si>
    <t>化19(10)环科</t>
  </si>
  <si>
    <t>化19(9)环工</t>
  </si>
  <si>
    <t>外20(11)英语S</t>
  </si>
  <si>
    <t>外20(12)英语S</t>
  </si>
  <si>
    <t>文20(9)汉语S</t>
  </si>
  <si>
    <t>数20(10)数学S</t>
  </si>
  <si>
    <t>数20(11)数学S</t>
  </si>
  <si>
    <t>教20(10)小教S</t>
  </si>
  <si>
    <t>公20(8)历史S</t>
  </si>
  <si>
    <t>生20(8)科学S</t>
  </si>
  <si>
    <t>城20(10)地理S</t>
  </si>
  <si>
    <t>外21(1)英语S</t>
  </si>
  <si>
    <t>外21(2)英语S</t>
  </si>
  <si>
    <t>化18(12)环科</t>
  </si>
  <si>
    <t>化18(11)环工</t>
  </si>
  <si>
    <t>二学位20(3)小教E</t>
  </si>
  <si>
    <t>二学位20(4)英语E</t>
  </si>
  <si>
    <t>二学位20(1)汉语E</t>
  </si>
  <si>
    <t>二学位20(2)数学E</t>
  </si>
  <si>
    <t>教师教育20(9)班</t>
  </si>
  <si>
    <t>外20(13)英语J</t>
  </si>
  <si>
    <t>历21(8)历史S</t>
  </si>
  <si>
    <t>文21(9)汉语S</t>
  </si>
  <si>
    <t>文21(1)汉语S</t>
  </si>
  <si>
    <t>文21(2)汉语S</t>
  </si>
  <si>
    <t>文21(3)汉语S</t>
  </si>
  <si>
    <t>文21(4)汉语S</t>
  </si>
  <si>
    <t>外21(10)英语S</t>
  </si>
  <si>
    <t>化21(8)化学S</t>
  </si>
  <si>
    <t>教21(9)小教S</t>
  </si>
  <si>
    <t>生21(8)科学S</t>
  </si>
  <si>
    <t>音21(1)音乐S</t>
  </si>
  <si>
    <t>音21(2)音乐S</t>
  </si>
  <si>
    <t>数21(1)数学S</t>
  </si>
  <si>
    <t>数21(2)数学S</t>
  </si>
  <si>
    <t>数21(3)数学S</t>
  </si>
  <si>
    <t>数21(4)数学S</t>
  </si>
  <si>
    <t>数21(5)数学S</t>
  </si>
  <si>
    <t>数21(6)数学S</t>
  </si>
  <si>
    <t>马21(1)思政S</t>
  </si>
  <si>
    <t>马21(2)思政S</t>
  </si>
  <si>
    <t>马21(3)思政S</t>
  </si>
  <si>
    <t>信21(1)软件Q</t>
  </si>
  <si>
    <t>信21(2)软件Q</t>
  </si>
  <si>
    <t>城21(1)地理S</t>
  </si>
  <si>
    <t>城21(2)地理S</t>
  </si>
  <si>
    <t>教21(1)学前S</t>
  </si>
  <si>
    <t>教21(2)学前S</t>
  </si>
  <si>
    <t>历21(1)历史S</t>
  </si>
  <si>
    <t>历21(2)历史S</t>
  </si>
  <si>
    <t>历21(3)历史S</t>
  </si>
  <si>
    <t>美21(1)美术S</t>
  </si>
  <si>
    <t>美21(2)美术S</t>
  </si>
  <si>
    <t>物21(3)物理S</t>
  </si>
  <si>
    <t>物21(4)物理S</t>
  </si>
  <si>
    <t>化21(1)化学S</t>
  </si>
  <si>
    <t>化21(2)化学S</t>
  </si>
  <si>
    <t>体21(1)体教S</t>
  </si>
  <si>
    <t>体21(2)体教S</t>
  </si>
  <si>
    <t>生21(1)科学S</t>
  </si>
  <si>
    <t>生21(2)科学S</t>
  </si>
  <si>
    <t>生21(3)科学S</t>
  </si>
  <si>
    <t>生21(4)科学S</t>
  </si>
  <si>
    <t>物21(1)物理S</t>
  </si>
  <si>
    <t>物21(2)物理S</t>
  </si>
  <si>
    <t>湿21(1)动保</t>
  </si>
  <si>
    <t>湿21(2)动保</t>
  </si>
  <si>
    <t>商21(1)会计</t>
  </si>
  <si>
    <t>药21(1)制药</t>
  </si>
  <si>
    <t>药21(2)制药</t>
  </si>
  <si>
    <t>2021预科班(文)</t>
  </si>
  <si>
    <t>化20(10)环科</t>
  </si>
  <si>
    <t>化20(9)环工</t>
  </si>
  <si>
    <t>文21(6)广电</t>
  </si>
  <si>
    <t>文21(7)国教</t>
  </si>
  <si>
    <t>文21(5)秘书</t>
  </si>
  <si>
    <t>文19(12)汉语J</t>
  </si>
  <si>
    <t>文19(13)汉语J</t>
  </si>
  <si>
    <t>文21(8)播音</t>
  </si>
  <si>
    <t>马21(4)思政SX</t>
  </si>
  <si>
    <t>法21(5)法学</t>
  </si>
  <si>
    <t>法21(6)法学</t>
  </si>
  <si>
    <t>法19(6)法学J</t>
  </si>
  <si>
    <t>法19(7)法学J</t>
  </si>
  <si>
    <t>音21(3)表演</t>
  </si>
  <si>
    <t>音21(5)表演G</t>
  </si>
  <si>
    <t>音21(6)舞蹈</t>
  </si>
  <si>
    <t>音21(4)表演D</t>
  </si>
  <si>
    <t>教21(4)小教S</t>
  </si>
  <si>
    <t>教21(5)小教SX</t>
  </si>
  <si>
    <t>教21(6)小教SX</t>
  </si>
  <si>
    <t>教21(7)小教SX</t>
  </si>
  <si>
    <t>教21(3)学前SX</t>
  </si>
  <si>
    <t>教19(12)学前SJ</t>
  </si>
  <si>
    <t>教19(13)学前SJ</t>
  </si>
  <si>
    <t>历21(6)行管</t>
  </si>
  <si>
    <t>历21(7)人资</t>
  </si>
  <si>
    <t>历21(4)档案</t>
  </si>
  <si>
    <t>美19(9)环境J</t>
  </si>
  <si>
    <t>美21(5)环设</t>
  </si>
  <si>
    <t>美21(7)环设L</t>
  </si>
  <si>
    <t>外21(3)英语SX</t>
  </si>
  <si>
    <t>外21(4)英语SX</t>
  </si>
  <si>
    <t>物21(10)新能源</t>
  </si>
  <si>
    <t>物21(11)新能源</t>
  </si>
  <si>
    <t>物21(6)电子D</t>
  </si>
  <si>
    <t>物21(7)电子D</t>
  </si>
  <si>
    <t>物19(14)电气J</t>
  </si>
  <si>
    <t>物19(12)电子J</t>
  </si>
  <si>
    <t>物19(13)电子JA</t>
  </si>
  <si>
    <t>信21(8)大数据Q</t>
  </si>
  <si>
    <t>信21(9)大数据Q</t>
  </si>
  <si>
    <t>信21(10)大数据Q</t>
  </si>
  <si>
    <t>信21(11)大数据Q</t>
  </si>
  <si>
    <t>信19(14)数媒J</t>
  </si>
  <si>
    <t>城21(3)地理SX</t>
  </si>
  <si>
    <t>药21(3)医工</t>
  </si>
  <si>
    <t>药21(4)医工</t>
  </si>
  <si>
    <t>商21(10)营销L</t>
  </si>
  <si>
    <t>商21(3)会计D</t>
  </si>
  <si>
    <t>商19(22)国贸JA</t>
  </si>
  <si>
    <t>商19(19)营销JA</t>
  </si>
  <si>
    <t>商19(15)会计J</t>
  </si>
  <si>
    <t>商19(18)营销J</t>
  </si>
  <si>
    <t>商19(16)旅管J</t>
  </si>
  <si>
    <t>商19(17)旅管J</t>
  </si>
  <si>
    <t>商19(20)国贸J</t>
  </si>
  <si>
    <t>商19(21)国贸J</t>
  </si>
  <si>
    <t>美21(3)视传</t>
  </si>
  <si>
    <t>美21(4)视传D</t>
  </si>
  <si>
    <t>美21(6)艺科</t>
  </si>
  <si>
    <t>美19(8)视传J</t>
  </si>
  <si>
    <t>教21(8)心理</t>
  </si>
  <si>
    <t>历21(5)公管</t>
  </si>
  <si>
    <t>外21(7)朝鲜语</t>
  </si>
  <si>
    <t>外21(8)俄语</t>
  </si>
  <si>
    <t>外21(9)法语</t>
  </si>
  <si>
    <t>外19(15)英语J</t>
  </si>
  <si>
    <t>外21(5)语言类</t>
  </si>
  <si>
    <t>外21(6)语言类</t>
  </si>
  <si>
    <t>化21(3)应化</t>
  </si>
  <si>
    <t>化21(4)应化</t>
  </si>
  <si>
    <t>化21(5)应化D</t>
  </si>
  <si>
    <t>化21(6)应化D</t>
  </si>
  <si>
    <t>化21(7)环工</t>
  </si>
  <si>
    <t>化19(11)应化J</t>
  </si>
  <si>
    <t>化19(12)应化J</t>
  </si>
  <si>
    <t>体21(3)体教SX</t>
  </si>
  <si>
    <t>体21(4)社体</t>
  </si>
  <si>
    <t>体21(5)社体D</t>
  </si>
  <si>
    <t>体21(6)社体D</t>
  </si>
  <si>
    <t>生21(5)科学SX</t>
  </si>
  <si>
    <t>生21(6)工程</t>
  </si>
  <si>
    <t>生21(7)工程</t>
  </si>
  <si>
    <t>数21(7)统计</t>
  </si>
  <si>
    <t>数21(8)金融</t>
  </si>
  <si>
    <t>数21(5)信计</t>
  </si>
  <si>
    <t>数21(6)信计</t>
  </si>
  <si>
    <t>物21(5)电子</t>
  </si>
  <si>
    <t>物21(8)电气</t>
  </si>
  <si>
    <t>物21(9)电气</t>
  </si>
  <si>
    <t>2021预科班(理)</t>
  </si>
  <si>
    <t>城21(6)海洋</t>
  </si>
  <si>
    <t>城21(7)海洋</t>
  </si>
  <si>
    <t>城21(4)人文</t>
  </si>
  <si>
    <t>城21(5)人文</t>
  </si>
  <si>
    <t>药21(5)生药</t>
  </si>
  <si>
    <t>药21(6)生药</t>
  </si>
  <si>
    <t>信21(6)物联网Q</t>
  </si>
  <si>
    <t>信21(7)物联网Q</t>
  </si>
  <si>
    <t>信21(5)数媒D</t>
  </si>
  <si>
    <t>信21(3)数媒Q</t>
  </si>
  <si>
    <t>信21(4)数媒Q</t>
  </si>
  <si>
    <t>地理06本(1)</t>
  </si>
  <si>
    <t>城07本(1)</t>
  </si>
  <si>
    <t>城08本(1)师</t>
  </si>
  <si>
    <t>城09本(1)师</t>
  </si>
  <si>
    <t>城10本(1)师</t>
  </si>
  <si>
    <t>城11本(1)师</t>
  </si>
  <si>
    <t>地理科学12(1)师</t>
  </si>
  <si>
    <t>地理科学14(1)师</t>
  </si>
  <si>
    <t>城15(1)地理S</t>
  </si>
  <si>
    <t>城16(1)地理S</t>
  </si>
  <si>
    <t>城17(1)地理S</t>
  </si>
  <si>
    <t>城17(2)地理S</t>
  </si>
  <si>
    <t>城18(1)地理S</t>
  </si>
  <si>
    <t>城18(2)地理S</t>
  </si>
  <si>
    <t>地理科学13(1)师</t>
  </si>
  <si>
    <t>自然地理13(1)</t>
  </si>
  <si>
    <t>自然地理14(1)</t>
  </si>
  <si>
    <t>城15(2)自然</t>
  </si>
  <si>
    <t>地理05本(2)非</t>
  </si>
  <si>
    <t>地理06本(2)非</t>
  </si>
  <si>
    <t>城07本(2)非</t>
  </si>
  <si>
    <t>城08本(2)</t>
  </si>
  <si>
    <t>城09本(2)</t>
  </si>
  <si>
    <t>城10本(2)</t>
  </si>
  <si>
    <t>城11本(2)</t>
  </si>
  <si>
    <t>资源环境12(1)</t>
  </si>
  <si>
    <t>地理05本(3)非</t>
  </si>
  <si>
    <t>地理06本(3)非</t>
  </si>
  <si>
    <t>地理06本(4)非</t>
  </si>
  <si>
    <t>城07本(3)非</t>
  </si>
  <si>
    <t>城08本(3)</t>
  </si>
  <si>
    <t>城09本(3)</t>
  </si>
  <si>
    <t>城07本(4)非</t>
  </si>
  <si>
    <t>城08本(4)</t>
  </si>
  <si>
    <t>城09本(4)</t>
  </si>
  <si>
    <t>城11本(4)</t>
  </si>
  <si>
    <t>城10本(3)</t>
  </si>
  <si>
    <t>城11本(3)</t>
  </si>
  <si>
    <t>资源环境12(2)</t>
  </si>
  <si>
    <t>城10本(4)</t>
  </si>
  <si>
    <t>城10本(5)</t>
  </si>
  <si>
    <t>城11本(5)</t>
  </si>
  <si>
    <t>海洋开发12(1)</t>
  </si>
  <si>
    <t>海洋开发13(1)</t>
  </si>
  <si>
    <t>海洋开发14(1)</t>
  </si>
  <si>
    <t>城15(5)海洋</t>
  </si>
  <si>
    <t>城16(4)海洋</t>
  </si>
  <si>
    <t>城16(5)海洋</t>
  </si>
  <si>
    <t>城17(5)海洋</t>
  </si>
  <si>
    <t>城17(6)海洋</t>
  </si>
  <si>
    <t>城18(5)海洋</t>
  </si>
  <si>
    <t>城18(6)海洋</t>
  </si>
  <si>
    <t>资源环境12(3)</t>
  </si>
  <si>
    <t>人文地理13(1)</t>
  </si>
  <si>
    <t>人文地理13(3)J</t>
  </si>
  <si>
    <t>人文地理13(2)</t>
  </si>
  <si>
    <t>人文地理14(1)</t>
  </si>
  <si>
    <t>人文地理14(2)</t>
  </si>
  <si>
    <t>城16(2)人文</t>
  </si>
  <si>
    <t>城16(3)人文</t>
  </si>
  <si>
    <t>城17(3)人文</t>
  </si>
  <si>
    <t>城17(4)人文</t>
  </si>
  <si>
    <t>城18(3)人文</t>
  </si>
  <si>
    <t>城18(4)人文</t>
  </si>
  <si>
    <t>城15(3)人文</t>
  </si>
  <si>
    <t>城15(4)人文</t>
  </si>
  <si>
    <t>城16(6)测绘</t>
  </si>
  <si>
    <t>城16(7)测绘</t>
  </si>
  <si>
    <t>城18(7)测绘</t>
  </si>
  <si>
    <t>生物制药13(1)</t>
  </si>
  <si>
    <t>生物制药14(1)</t>
  </si>
  <si>
    <t>生物制药14(2)</t>
  </si>
  <si>
    <t>药15(3)生物</t>
  </si>
  <si>
    <t>药15(4)生物</t>
  </si>
  <si>
    <t>药18(4)生药</t>
  </si>
  <si>
    <t>药18(5)生药</t>
  </si>
  <si>
    <t>制药工程13(1)</t>
  </si>
  <si>
    <t>制药工程14(1)</t>
  </si>
  <si>
    <t>制药工程14(2)</t>
  </si>
  <si>
    <t>药15(1)工程</t>
  </si>
  <si>
    <t>药15(2)工程</t>
  </si>
  <si>
    <t>药16(1)制药</t>
  </si>
  <si>
    <t>药16(2)制药</t>
  </si>
  <si>
    <t>药17(1)工程</t>
  </si>
  <si>
    <t>药17(2)工程</t>
  </si>
  <si>
    <t>药17(3)工程</t>
  </si>
  <si>
    <t>药18(1)工程</t>
  </si>
  <si>
    <t>药18(2)工程</t>
  </si>
  <si>
    <t>药16(3)医工</t>
  </si>
  <si>
    <t>药16(4)医工</t>
  </si>
  <si>
    <t>药17(4)医工</t>
  </si>
  <si>
    <t>药17(5)医工</t>
  </si>
  <si>
    <t>药18(3)医工</t>
  </si>
  <si>
    <t>经贸06本(5)非</t>
  </si>
  <si>
    <t>经贸06本(6)非</t>
  </si>
  <si>
    <t>商07本(1)非</t>
  </si>
  <si>
    <t>商07本(2)非</t>
  </si>
  <si>
    <t>商08本(1)</t>
  </si>
  <si>
    <t>商08本(2)</t>
  </si>
  <si>
    <t>商09本(1)</t>
  </si>
  <si>
    <t>商09本(2)</t>
  </si>
  <si>
    <t>商10本(1)</t>
  </si>
  <si>
    <t>商11本(6)</t>
  </si>
  <si>
    <t>市场营销12(1)</t>
  </si>
  <si>
    <t>市场营销13(1)</t>
  </si>
  <si>
    <t>市场营销13(2)</t>
  </si>
  <si>
    <t>市场营销13(3)J</t>
  </si>
  <si>
    <t>小教14(2)师</t>
  </si>
  <si>
    <t>小教14(3)师</t>
  </si>
  <si>
    <t>教15(4)小教S</t>
  </si>
  <si>
    <t>教15(5)小教S</t>
  </si>
  <si>
    <t>教15(6)小教S</t>
  </si>
  <si>
    <t>教16(4)小教S</t>
  </si>
  <si>
    <t>教17(5)小教S</t>
  </si>
  <si>
    <t>教17(10)小教S</t>
  </si>
  <si>
    <t>教18(5)小教S</t>
  </si>
  <si>
    <t>教07本(2)</t>
  </si>
  <si>
    <t>教16(5)小教S</t>
  </si>
  <si>
    <t>教16(6)小教S</t>
  </si>
  <si>
    <t>教17(6)小教S</t>
  </si>
  <si>
    <t>教17(7)小教S</t>
  </si>
  <si>
    <t>教17(8)小教S</t>
  </si>
  <si>
    <t>教18(6)小教S</t>
  </si>
  <si>
    <t>教18(7)小教S</t>
  </si>
  <si>
    <t>教15(1)学前S卓越</t>
  </si>
  <si>
    <t>教育全科实验16(1)师</t>
  </si>
  <si>
    <t>教育全科实验16(2)师</t>
  </si>
  <si>
    <t>教育06本(3)非</t>
  </si>
  <si>
    <t>教07本(5)非</t>
  </si>
  <si>
    <t>教08本(4)</t>
  </si>
  <si>
    <t>教09本(5)</t>
  </si>
  <si>
    <t>教10本(5)</t>
  </si>
  <si>
    <t>应用心理12(1)</t>
  </si>
  <si>
    <t>应用心理13(1)</t>
  </si>
  <si>
    <t>应用心理14(1)</t>
  </si>
  <si>
    <t>教16(7)心理</t>
  </si>
  <si>
    <t>教17(9)心理</t>
  </si>
  <si>
    <t>教18(8)心理</t>
  </si>
  <si>
    <t>社发05本(1)</t>
  </si>
  <si>
    <t>社发06本(1)</t>
  </si>
  <si>
    <t>社07本(1)</t>
  </si>
  <si>
    <t>社08本(1)师</t>
  </si>
  <si>
    <t>社09本(1)师</t>
  </si>
  <si>
    <t>社09本(2)师</t>
  </si>
  <si>
    <t>社10本(1)师</t>
  </si>
  <si>
    <t>社11本(1)师</t>
  </si>
  <si>
    <t>历史学12(1)师</t>
  </si>
  <si>
    <t>历史14(1)师</t>
  </si>
  <si>
    <t>公15(1)历史S</t>
  </si>
  <si>
    <t>公16(1)历史S</t>
  </si>
  <si>
    <t>公17(1)历史S</t>
  </si>
  <si>
    <t>公18(1)历史S</t>
  </si>
  <si>
    <t>化学06专(5)非</t>
  </si>
  <si>
    <t>化07专(5)非</t>
  </si>
  <si>
    <t>化09专(5)</t>
  </si>
  <si>
    <t>生物05本(1)</t>
  </si>
  <si>
    <t>生物06本(1)</t>
  </si>
  <si>
    <t>生07本(1)</t>
  </si>
  <si>
    <t>生08本(1)师</t>
  </si>
  <si>
    <t>生09本(1)师</t>
  </si>
  <si>
    <t>生10本(1)师</t>
  </si>
  <si>
    <t>生11本(1)师</t>
  </si>
  <si>
    <t>生物科学12(1)师</t>
  </si>
  <si>
    <t>生物科学14(1)师</t>
  </si>
  <si>
    <t>生15(1)科学S</t>
  </si>
  <si>
    <t>生17(1)科学S</t>
  </si>
  <si>
    <t>生18(1)科学S</t>
  </si>
  <si>
    <t>生物科学13(1)师</t>
  </si>
  <si>
    <t>公18(6)历史S</t>
  </si>
  <si>
    <t>文18(11)汉语S</t>
  </si>
  <si>
    <t>文18(12)汉语S</t>
  </si>
  <si>
    <t>教18(9)小教S</t>
  </si>
  <si>
    <t>生18(6)科学S</t>
  </si>
  <si>
    <t>数18(8)数学S</t>
  </si>
  <si>
    <t>数18(9)数学S</t>
  </si>
  <si>
    <t>马18(5)思政S</t>
  </si>
  <si>
    <t>外18(10)英语S</t>
  </si>
  <si>
    <t>外18(11)英语S</t>
  </si>
  <si>
    <t>教19(1)学前S</t>
  </si>
  <si>
    <t>教19(2)学前S</t>
  </si>
  <si>
    <t>教19(3)学前S</t>
  </si>
  <si>
    <t>教19(5)小教S</t>
  </si>
  <si>
    <t>教19(6)小教SX</t>
  </si>
  <si>
    <t>教19(7)小教SX</t>
  </si>
  <si>
    <t>教19(8)小教SX</t>
  </si>
  <si>
    <t>教19(4)学前SX</t>
  </si>
  <si>
    <t>教19(9)心理</t>
  </si>
  <si>
    <t>公19(1)历史S</t>
  </si>
  <si>
    <t>公19(2)历史S</t>
  </si>
  <si>
    <t>公19(4)公管</t>
  </si>
  <si>
    <t>物19(8)电气</t>
  </si>
  <si>
    <t>物19(9)电气</t>
  </si>
  <si>
    <t>物19(10)新能源</t>
  </si>
  <si>
    <t>物19(11)新能源</t>
  </si>
  <si>
    <t>公19(5)行管</t>
  </si>
  <si>
    <t>公19(6)人力</t>
  </si>
  <si>
    <t>公19(3)档案</t>
  </si>
  <si>
    <t>美19(1)美术S</t>
  </si>
  <si>
    <t>美19(2)美术S</t>
  </si>
  <si>
    <t>美19(5)环境</t>
  </si>
  <si>
    <t>文19(5)汉语</t>
  </si>
  <si>
    <t>文19(6)秘书</t>
  </si>
  <si>
    <t>文19(9)播音</t>
  </si>
  <si>
    <t>马19(1)思政S</t>
  </si>
  <si>
    <t>马19(2)思政S</t>
  </si>
  <si>
    <t>马19(3)思政SX</t>
  </si>
  <si>
    <t>法19(5)法学</t>
  </si>
  <si>
    <t>外19(1)英语S</t>
  </si>
  <si>
    <t>外19(2)英语S</t>
  </si>
  <si>
    <t>外19(3)英语S</t>
  </si>
  <si>
    <t>外19(4)英语SX</t>
  </si>
  <si>
    <t>外19(5)英语SX</t>
  </si>
  <si>
    <t>外19(8)朝鲜语</t>
  </si>
  <si>
    <t>外19(9)俄语</t>
  </si>
  <si>
    <t>文19(1)汉语S</t>
  </si>
  <si>
    <t>文19(2)汉语S</t>
  </si>
  <si>
    <t>文19(3)汉语S</t>
  </si>
  <si>
    <t>文19(4)汉语S</t>
  </si>
  <si>
    <t>文19(7)广电</t>
  </si>
  <si>
    <t>文19(8)国教</t>
  </si>
  <si>
    <t>音19(5)表演G</t>
  </si>
  <si>
    <t>音19(6)舞蹈</t>
  </si>
  <si>
    <t>音19(7)舞蹈</t>
  </si>
  <si>
    <t>音19(4)表演D</t>
  </si>
  <si>
    <t>城19(1)地理S</t>
  </si>
  <si>
    <t>城19(2)地理S</t>
  </si>
  <si>
    <t>城19(3)地理S</t>
  </si>
  <si>
    <t>城19(6)海洋</t>
  </si>
  <si>
    <t>城19(7)海洋</t>
  </si>
  <si>
    <t>城19(4)人文</t>
  </si>
  <si>
    <t>城19(5)人文</t>
  </si>
  <si>
    <t>城19(8)测绘</t>
  </si>
  <si>
    <t>城19(9)测绘</t>
  </si>
  <si>
    <t>药19(4)生药</t>
  </si>
  <si>
    <t>营销14(1)</t>
  </si>
  <si>
    <t>营销14(2)</t>
  </si>
  <si>
    <t>营销14(3)J</t>
  </si>
  <si>
    <t>商15(18)营销J</t>
  </si>
  <si>
    <t>商15(7)营销</t>
  </si>
  <si>
    <t>商15(8)营销</t>
  </si>
  <si>
    <t>商16(5)营销</t>
  </si>
  <si>
    <t>商16(6)营销</t>
  </si>
  <si>
    <t>商17(5)营销</t>
  </si>
  <si>
    <t>商17(6)营销</t>
  </si>
  <si>
    <t>商18(6)营销</t>
  </si>
  <si>
    <t>商18(7)营销</t>
  </si>
  <si>
    <t>经贸06本(3)非</t>
  </si>
  <si>
    <t>经贸06本(4)非</t>
  </si>
  <si>
    <t>商07本(3)非</t>
  </si>
  <si>
    <t>商07本(4)非</t>
  </si>
  <si>
    <t>商08本(3)</t>
  </si>
  <si>
    <t>商08本(4)</t>
  </si>
  <si>
    <t>商09本(3)</t>
  </si>
  <si>
    <t>商09本(4)</t>
  </si>
  <si>
    <t>商10本(2)</t>
  </si>
  <si>
    <t>商11本(4)</t>
  </si>
  <si>
    <t>商11本(5)</t>
  </si>
  <si>
    <t>旅游管理12(1)</t>
  </si>
  <si>
    <t>旅游管理12(2)</t>
  </si>
  <si>
    <t>旅游管理13(1)</t>
  </si>
  <si>
    <t>旅游管理13(2)</t>
  </si>
  <si>
    <t>旅游管理13(3)D</t>
  </si>
  <si>
    <t>旅游14(1)</t>
  </si>
  <si>
    <t>商15(4)旅管</t>
  </si>
  <si>
    <t>商15(5)旅管</t>
  </si>
  <si>
    <t>商16(3)旅管</t>
  </si>
  <si>
    <t>商16(4)旅管</t>
  </si>
  <si>
    <t>商17(3)旅管</t>
  </si>
  <si>
    <t>商17(4)旅管</t>
  </si>
  <si>
    <t>商18(4)旅管</t>
  </si>
  <si>
    <t>商18(5)旅管</t>
  </si>
  <si>
    <t>经贸06本(1)非</t>
  </si>
  <si>
    <t>经贸06本(10)非</t>
  </si>
  <si>
    <t>商07本(5)非</t>
  </si>
  <si>
    <t>商07本(6)非</t>
  </si>
  <si>
    <t>商08本(5)</t>
  </si>
  <si>
    <t>商08本(6)</t>
  </si>
  <si>
    <t>商08本(7)</t>
  </si>
  <si>
    <t>商09本(5)</t>
  </si>
  <si>
    <t>商09本(6)</t>
  </si>
  <si>
    <t>商09本(7)</t>
  </si>
  <si>
    <t>商10本(3)</t>
  </si>
  <si>
    <t>商10本(10)</t>
  </si>
  <si>
    <t>商11本(1)</t>
  </si>
  <si>
    <t>商11本(2)</t>
  </si>
  <si>
    <t>会计学12(1)</t>
  </si>
  <si>
    <t>会计学12(2)</t>
  </si>
  <si>
    <t>会计学12(4)</t>
  </si>
  <si>
    <t>会计13(1)</t>
  </si>
  <si>
    <t>会计13(2)</t>
  </si>
  <si>
    <t>会计13(6)</t>
  </si>
  <si>
    <t>会计13(7)J</t>
  </si>
  <si>
    <t>会计13(8)J</t>
  </si>
  <si>
    <t>会计14(1)</t>
  </si>
  <si>
    <t>会计14(2)</t>
  </si>
  <si>
    <t>会计14(3)J</t>
  </si>
  <si>
    <t>商15(1)会计</t>
  </si>
  <si>
    <t>商15(2)会计</t>
  </si>
  <si>
    <t>商15(17)会计J</t>
  </si>
  <si>
    <t>商16(1)会计</t>
  </si>
  <si>
    <t>商16(2)会计</t>
  </si>
  <si>
    <t>商17(1)会计</t>
  </si>
  <si>
    <t>商18(1)会计</t>
  </si>
  <si>
    <t>经贸06本(2)非</t>
  </si>
  <si>
    <t>商07本(7)非</t>
  </si>
  <si>
    <t>商07本(8)非</t>
  </si>
  <si>
    <t>商08本(8)</t>
  </si>
  <si>
    <t>商08本(9)</t>
  </si>
  <si>
    <t>商09本(8)</t>
  </si>
  <si>
    <t>商09本(9)</t>
  </si>
  <si>
    <t>商10本(4)</t>
  </si>
  <si>
    <t>商10本(5)</t>
  </si>
  <si>
    <t>商11本(7)</t>
  </si>
  <si>
    <t>商11本(8)</t>
  </si>
  <si>
    <t>国际经贸12(1)</t>
  </si>
  <si>
    <t>国际经贸13(1)</t>
  </si>
  <si>
    <t>国际经贸13(2)</t>
  </si>
  <si>
    <t>国际经贸13(3)J</t>
  </si>
  <si>
    <t>社会体育12(1)H</t>
  </si>
  <si>
    <t>社会体育13(1)H</t>
  </si>
  <si>
    <t>黄10本(17)</t>
  </si>
  <si>
    <t>黄10本(11)</t>
  </si>
  <si>
    <t>黄11本(11)</t>
  </si>
  <si>
    <t>电信工程12(4)H</t>
  </si>
  <si>
    <t>黄10本(16)</t>
  </si>
  <si>
    <t>黄10本(27)</t>
  </si>
  <si>
    <t>黄11本(18)</t>
  </si>
  <si>
    <t>黄10本(18)</t>
  </si>
  <si>
    <t>黄11本(17)</t>
  </si>
  <si>
    <t>资源环境12(4)H</t>
  </si>
  <si>
    <t>黄11本(2)</t>
  </si>
  <si>
    <t>涉外文秘12(2)H</t>
  </si>
  <si>
    <t>电信工程13(4)H</t>
  </si>
  <si>
    <t>广电13(2)H</t>
  </si>
  <si>
    <t>黄11本(32)</t>
  </si>
  <si>
    <t>黄11本(31)</t>
  </si>
  <si>
    <t>黄11本(27)</t>
  </si>
  <si>
    <t>黄11本(29)</t>
  </si>
  <si>
    <t>黄11本(28)</t>
  </si>
  <si>
    <t>黄07本(25)非</t>
  </si>
  <si>
    <t>黄07本(31)</t>
  </si>
  <si>
    <t>黄08本(16)</t>
  </si>
  <si>
    <t>黄08本(31)</t>
  </si>
  <si>
    <t>黄09本(26)</t>
  </si>
  <si>
    <t>黄09本(36)</t>
  </si>
  <si>
    <t>黄10本(32)</t>
  </si>
  <si>
    <t>黄10本(33)</t>
  </si>
  <si>
    <t>国际经贸12(2)H</t>
  </si>
  <si>
    <t>黄08本(3)</t>
  </si>
  <si>
    <t>黄09本(3)</t>
  </si>
  <si>
    <t>黄10本(2)</t>
  </si>
  <si>
    <t>黄11本(3)</t>
  </si>
  <si>
    <t>黄08本(7)</t>
  </si>
  <si>
    <t>黄09本(8)</t>
  </si>
  <si>
    <t>黄10本(6)</t>
  </si>
  <si>
    <t>黄08本(20)</t>
  </si>
  <si>
    <t>黄09本(19)</t>
  </si>
  <si>
    <t>黄08本(13)</t>
  </si>
  <si>
    <t>黄08本(28)</t>
  </si>
  <si>
    <t>黄09本(22)</t>
  </si>
  <si>
    <t>黄09本(35)</t>
  </si>
  <si>
    <t>黄10本(19)</t>
  </si>
  <si>
    <t>黄10本(28)</t>
  </si>
  <si>
    <t>黄11本(21)</t>
  </si>
  <si>
    <t>市场营销12(2)H</t>
  </si>
  <si>
    <t>黄09本(4)</t>
  </si>
  <si>
    <t>黄10本(3)</t>
  </si>
  <si>
    <t>黄09本(12)</t>
  </si>
  <si>
    <t>黄11本(10)</t>
  </si>
  <si>
    <t>黄09本(20)</t>
  </si>
  <si>
    <t>黄09本(23)</t>
  </si>
  <si>
    <t>黄10本(20)</t>
  </si>
  <si>
    <t>黄11本(20)</t>
  </si>
  <si>
    <t>旅游管理12(3)H</t>
  </si>
  <si>
    <t>黄09本(27)</t>
  </si>
  <si>
    <t>黄10本(29)</t>
  </si>
  <si>
    <t>黄海06本(17)民非</t>
  </si>
  <si>
    <t>黄海06本(21)民非</t>
  </si>
  <si>
    <t>黄07本(24)非</t>
  </si>
  <si>
    <t>黄07本(17)非</t>
  </si>
  <si>
    <t>黄07本(32)</t>
  </si>
  <si>
    <t>黄08本(14)</t>
  </si>
  <si>
    <t>黄08本(29)</t>
  </si>
  <si>
    <t>黄08本(30)</t>
  </si>
  <si>
    <t>黄09本(24)</t>
  </si>
  <si>
    <t>黄09本(25)</t>
  </si>
  <si>
    <t>黄09本(33)</t>
  </si>
  <si>
    <t>黄09本(34)</t>
  </si>
  <si>
    <t>黄10本(21)</t>
  </si>
  <si>
    <t>黄10本(10)</t>
  </si>
  <si>
    <t>黄10本(30)</t>
  </si>
  <si>
    <t>黄10本(31)</t>
  </si>
  <si>
    <t>黄11本(19)</t>
  </si>
  <si>
    <t>黄11本(22)</t>
  </si>
  <si>
    <t>会计学12(6)H</t>
  </si>
  <si>
    <t>会计学12(7)H</t>
  </si>
  <si>
    <t>会计13(4)H</t>
  </si>
  <si>
    <t>会计13(5)H</t>
  </si>
  <si>
    <t>黄海06本(16)民非</t>
  </si>
  <si>
    <t>黄海06本(24)民非</t>
  </si>
  <si>
    <t>黄07本(21)非</t>
  </si>
  <si>
    <t>黄07本(30)</t>
  </si>
  <si>
    <t>黄08本(19)</t>
  </si>
  <si>
    <t>黄海06本(15)民非</t>
  </si>
  <si>
    <t>黄07本(20)非</t>
  </si>
  <si>
    <t>黄海06本(13)民非</t>
  </si>
  <si>
    <t>黄07本(18)非</t>
  </si>
  <si>
    <t>黄08本(17)</t>
  </si>
  <si>
    <t>黄09本(17)</t>
  </si>
  <si>
    <t>黄10本(14)</t>
  </si>
  <si>
    <t>黄11本(14)</t>
  </si>
  <si>
    <t>制药工程12(2)H</t>
  </si>
  <si>
    <t>黄07本(1)非</t>
  </si>
  <si>
    <t>黄07本(8)非</t>
  </si>
  <si>
    <t>黄08本(8)</t>
  </si>
  <si>
    <t>黄09本(9)</t>
  </si>
  <si>
    <t>黄10本(7)</t>
  </si>
  <si>
    <t>黄11本(9)</t>
  </si>
  <si>
    <t>应用心理13(2)H</t>
  </si>
  <si>
    <t>黄07本(9)非</t>
  </si>
  <si>
    <t>黄08本(9)</t>
  </si>
  <si>
    <t>黄09本(10)</t>
  </si>
  <si>
    <t>黄10本(8)</t>
  </si>
  <si>
    <t>黄11本(5)</t>
  </si>
  <si>
    <t>黄07本(12)非</t>
  </si>
  <si>
    <t>黄07本(13)非</t>
  </si>
  <si>
    <t>黄08本(12)</t>
  </si>
  <si>
    <t>黄07本(23)非</t>
  </si>
  <si>
    <t>黄08本(21)</t>
  </si>
  <si>
    <t>预科班(文)</t>
  </si>
  <si>
    <t>预科班(理)</t>
  </si>
  <si>
    <t>商17(16)电商</t>
  </si>
  <si>
    <t>商18(15)电商</t>
  </si>
  <si>
    <t>商16(18)财务J</t>
  </si>
  <si>
    <t>商18(16)国贸G</t>
  </si>
  <si>
    <t>电商03专(1)非</t>
  </si>
  <si>
    <t>电商03专(2)非</t>
  </si>
  <si>
    <t>电商04专(9)非</t>
  </si>
  <si>
    <t>电商04专(10)非</t>
  </si>
  <si>
    <t>会计03专(3)非</t>
  </si>
  <si>
    <t>会计03专(4)非</t>
  </si>
  <si>
    <t>物流03专(7)非</t>
  </si>
  <si>
    <t>物流04专(11)非</t>
  </si>
  <si>
    <t>经贸06专(7)非</t>
  </si>
  <si>
    <t>商07专(9)非</t>
  </si>
  <si>
    <t>饭店03专(5)非</t>
  </si>
  <si>
    <t>饭店03专(6)非</t>
  </si>
  <si>
    <t>国贸03专(8)非</t>
  </si>
  <si>
    <t>国贸04专(12)非</t>
  </si>
  <si>
    <t>商英05(1)</t>
  </si>
  <si>
    <t>经贸05专(6)非</t>
  </si>
  <si>
    <t>经贸06专(8)非</t>
  </si>
  <si>
    <t>经贸06专(9)非</t>
  </si>
  <si>
    <t>中文05本(7)民</t>
  </si>
  <si>
    <t>黄海06本(1)民</t>
  </si>
  <si>
    <t>外语05本(5)民</t>
  </si>
  <si>
    <t>外语05本(6)民</t>
  </si>
  <si>
    <t>外语05本(10)民</t>
  </si>
  <si>
    <t>外语05本(11)民</t>
  </si>
  <si>
    <t>黄海06本(2)民</t>
  </si>
  <si>
    <t>黄海06本(18)民</t>
  </si>
  <si>
    <t>数学05本(6)民</t>
  </si>
  <si>
    <t>黄海06本(5)民</t>
  </si>
  <si>
    <t>教育05本(5)民</t>
  </si>
  <si>
    <t>黄海06本(3)民</t>
  </si>
  <si>
    <t>黄海06本(4)民</t>
  </si>
  <si>
    <t>黄海06本(8)民非</t>
  </si>
  <si>
    <t>黄07本(5)非</t>
  </si>
  <si>
    <t>黄07本(6)非</t>
  </si>
  <si>
    <t>黄07本(7)非</t>
  </si>
  <si>
    <t>黄07本(27)</t>
  </si>
  <si>
    <t>黄08本(5)</t>
  </si>
  <si>
    <t>黄08本(6)</t>
  </si>
  <si>
    <t>黄08本(23)</t>
  </si>
  <si>
    <t>黄08本(24)</t>
  </si>
  <si>
    <t>黄09本(6)</t>
  </si>
  <si>
    <t>黄09本(7)</t>
  </si>
  <si>
    <t>黄09本(29)</t>
  </si>
  <si>
    <t>黄10本(5)</t>
  </si>
  <si>
    <t>黄10本(24)</t>
  </si>
  <si>
    <t>黄10本(25)</t>
  </si>
  <si>
    <t>黄11本(6)</t>
  </si>
  <si>
    <t>黄11本(7)</t>
  </si>
  <si>
    <t>黄11本(33)</t>
  </si>
  <si>
    <t>经贸英语12(4)H</t>
  </si>
  <si>
    <t>英语13(7)H</t>
  </si>
  <si>
    <t>美术05本(4)民非</t>
  </si>
  <si>
    <t>黄海06本(9)民非</t>
  </si>
  <si>
    <t>黄07本(10)非</t>
  </si>
  <si>
    <t>黄07本(11)非</t>
  </si>
  <si>
    <t>黄07本(28)</t>
  </si>
  <si>
    <t>黄08本(10)</t>
  </si>
  <si>
    <t>黄08本(11)</t>
  </si>
  <si>
    <t>黄08本(25)</t>
  </si>
  <si>
    <t>黄08本(26)</t>
  </si>
  <si>
    <t>黄09本(11)</t>
  </si>
  <si>
    <t>黄09本(30)</t>
  </si>
  <si>
    <t>黄09本(31)</t>
  </si>
  <si>
    <t>黄11本(30)</t>
  </si>
  <si>
    <t>中文05本(8)民非</t>
  </si>
  <si>
    <t>黄海06本(6)民非</t>
  </si>
  <si>
    <t>黄海06本(22)民非</t>
  </si>
  <si>
    <t>黄海06本(23)民非</t>
  </si>
  <si>
    <t>黄07本(2)非</t>
  </si>
  <si>
    <t>黄07本(3)非</t>
  </si>
  <si>
    <t>黄07本(26)</t>
  </si>
  <si>
    <t>黄08本(1)</t>
  </si>
  <si>
    <t>黄08本(2)</t>
  </si>
  <si>
    <t>黄08本(22)</t>
  </si>
  <si>
    <t>黄09本(1)</t>
  </si>
  <si>
    <t>黄09本(2)</t>
  </si>
  <si>
    <t>黄09本(28)</t>
  </si>
  <si>
    <t>黄10本(1)</t>
  </si>
  <si>
    <t>黄10本(23)</t>
  </si>
  <si>
    <t>黄11本(1)</t>
  </si>
  <si>
    <t>黄11本(23)</t>
  </si>
  <si>
    <t>黄11本(24)</t>
  </si>
  <si>
    <t>汉语文秘12(4)H</t>
  </si>
  <si>
    <t>汉语文秘13(9)H</t>
  </si>
  <si>
    <t>物理05本(4)民非</t>
  </si>
  <si>
    <t>黄海06本(10)民非</t>
  </si>
  <si>
    <t>黄09本(13)</t>
  </si>
  <si>
    <t>物理05本(5)民非</t>
  </si>
  <si>
    <t>物理05本(7)民非</t>
  </si>
  <si>
    <t>黄海06本(11)民非</t>
  </si>
  <si>
    <t>黄海06本(20)民非</t>
  </si>
  <si>
    <t>黄07本(14)非</t>
  </si>
  <si>
    <t>黄07本(15)非</t>
  </si>
  <si>
    <t>黄07本(29)</t>
  </si>
  <si>
    <t>黄08本(27)</t>
  </si>
  <si>
    <t>黄09本(14)</t>
  </si>
  <si>
    <t>黄09本(32)</t>
  </si>
  <si>
    <t>黄10本(12)</t>
  </si>
  <si>
    <t>黄10本(26)</t>
  </si>
  <si>
    <t>黄11本(12)</t>
  </si>
  <si>
    <t>黄11本(25)</t>
  </si>
  <si>
    <t>电信工程12(3)H</t>
  </si>
  <si>
    <t>化学05本(5)民非</t>
  </si>
  <si>
    <t>化学05本(7)民非</t>
  </si>
  <si>
    <t>黄海06本(12)民非</t>
  </si>
  <si>
    <t>黄07本(16)非</t>
  </si>
  <si>
    <t>黄08本(15)</t>
  </si>
  <si>
    <t>黄09本(15)</t>
  </si>
  <si>
    <t>黄09本(16)</t>
  </si>
  <si>
    <t>黄10本(13)</t>
  </si>
  <si>
    <t>黄11本(13)</t>
  </si>
  <si>
    <t>黄11本(26)</t>
  </si>
  <si>
    <t>应用化学12(3)H</t>
  </si>
  <si>
    <t>应化13(5)H</t>
  </si>
  <si>
    <t>生物05本(3)民非</t>
  </si>
  <si>
    <t>黄海06本(14)民非</t>
  </si>
  <si>
    <t>黄07本(19)非</t>
  </si>
  <si>
    <t>黄08本(18)</t>
  </si>
  <si>
    <t>黄09本(18)</t>
  </si>
  <si>
    <t>黄10本(15)</t>
  </si>
  <si>
    <t>黄11本(15)</t>
  </si>
  <si>
    <t>生物技术12(3)H</t>
  </si>
  <si>
    <t>生物技术13(2)H</t>
  </si>
  <si>
    <t>黄15(1)生物</t>
  </si>
  <si>
    <t>计算机05本(5)民非</t>
  </si>
  <si>
    <t>计算机05本(7)民非</t>
  </si>
  <si>
    <t>黄07本(22)非</t>
  </si>
  <si>
    <t>地理05本(4)民非</t>
  </si>
  <si>
    <t>黄09本(21)</t>
  </si>
  <si>
    <t>黄海06本(7)民非</t>
  </si>
  <si>
    <t>黄07本(4)非</t>
  </si>
  <si>
    <t>黄08本(4)</t>
  </si>
  <si>
    <t>黄09本(5)</t>
  </si>
  <si>
    <t>黄10本(4)</t>
  </si>
  <si>
    <t>黄11本(4)</t>
  </si>
  <si>
    <t>法学12(4)H</t>
  </si>
  <si>
    <t>法学13(4)H</t>
  </si>
  <si>
    <t>黄10本(9)</t>
  </si>
  <si>
    <t>黄11本(8)</t>
  </si>
  <si>
    <t>黄10本(22)</t>
  </si>
  <si>
    <t>黄11本(16)</t>
  </si>
  <si>
    <t>物07本(1)</t>
  </si>
  <si>
    <t>物09本(1)师</t>
  </si>
  <si>
    <t>物10本(1)师</t>
  </si>
  <si>
    <t>物11本(1)师</t>
  </si>
  <si>
    <t>物理学12(1)师</t>
  </si>
  <si>
    <t>物理14(1)师</t>
  </si>
  <si>
    <t>物15(1)物理S</t>
  </si>
  <si>
    <t>物16(1)物理S</t>
  </si>
  <si>
    <t>物17(1)物理S</t>
  </si>
  <si>
    <t>物18(1)物理S</t>
  </si>
  <si>
    <t>物18(2)物理S</t>
  </si>
  <si>
    <t>物理13(1)师</t>
  </si>
  <si>
    <t>电子14(1)</t>
  </si>
  <si>
    <t>电子14(2)</t>
  </si>
  <si>
    <t>电子14(3)</t>
  </si>
  <si>
    <t>物15(2)电子</t>
  </si>
  <si>
    <t>物15(3)电子</t>
  </si>
  <si>
    <t>物15(4)电子</t>
  </si>
  <si>
    <t>物15(5)电子</t>
  </si>
  <si>
    <t>物16(2)电子</t>
  </si>
  <si>
    <t>物16(3)电子</t>
  </si>
  <si>
    <t>物17(2)电子</t>
  </si>
  <si>
    <t>物17(3)电子</t>
  </si>
  <si>
    <t>物18(3)电子</t>
  </si>
  <si>
    <t>物18(4)电子</t>
  </si>
  <si>
    <t>物理06本(3)非</t>
  </si>
  <si>
    <t>物07本(4)非</t>
  </si>
  <si>
    <t>物08本(1)</t>
  </si>
  <si>
    <t>物08本(2)</t>
  </si>
  <si>
    <t>物09本(3)</t>
  </si>
  <si>
    <t>物10本(3)</t>
  </si>
  <si>
    <t>物11本(4)</t>
  </si>
  <si>
    <t>电信工程12(2)</t>
  </si>
  <si>
    <t>电信工程13(2)</t>
  </si>
  <si>
    <t>电信工程13(3)D</t>
  </si>
  <si>
    <t>物理06本(2)非</t>
  </si>
  <si>
    <t>物09本(4)</t>
  </si>
  <si>
    <t>物10本(4)</t>
  </si>
  <si>
    <t>物11本(3)</t>
  </si>
  <si>
    <t>电信工程12(1)</t>
  </si>
  <si>
    <t>物07本(3)非</t>
  </si>
  <si>
    <t>物08本(3)</t>
  </si>
  <si>
    <t>物08本(4)</t>
  </si>
  <si>
    <t>物09本(5)</t>
  </si>
  <si>
    <t>物11本(5)</t>
  </si>
  <si>
    <t>电气工程12(1)</t>
  </si>
  <si>
    <t>电气工程13(1)</t>
  </si>
  <si>
    <t>电气14(1)</t>
  </si>
  <si>
    <t>电气14(2)</t>
  </si>
  <si>
    <t>物15(13)电气J</t>
  </si>
  <si>
    <t>物15(14)电气J</t>
  </si>
  <si>
    <t>物15(7)电气</t>
  </si>
  <si>
    <t>物15(8)电气</t>
  </si>
  <si>
    <t>物15(9)电气</t>
  </si>
  <si>
    <t>物15(10)电气</t>
  </si>
  <si>
    <t>物16(6)电气</t>
  </si>
  <si>
    <t>物16(7)电气</t>
  </si>
  <si>
    <t>物16(8)电气</t>
  </si>
  <si>
    <t>物17(6)电气</t>
  </si>
  <si>
    <t>物17(7)电气</t>
  </si>
  <si>
    <t>物17(8)电气</t>
  </si>
  <si>
    <t>物17(9)电气</t>
  </si>
  <si>
    <t>物18(7)电气</t>
  </si>
  <si>
    <t>物18(8)电气</t>
  </si>
  <si>
    <t>物18(9)电气</t>
  </si>
  <si>
    <t>物18(10)电气</t>
  </si>
  <si>
    <t>物09本(2)</t>
  </si>
  <si>
    <t>物10本(2)</t>
  </si>
  <si>
    <t>物11本(2)</t>
  </si>
  <si>
    <t>物理学12(2)</t>
  </si>
  <si>
    <t>物理13(2)</t>
  </si>
  <si>
    <t>物10本(5)</t>
  </si>
  <si>
    <t>物11本(6)</t>
  </si>
  <si>
    <t>电气工程12(2)</t>
  </si>
  <si>
    <t>电气工程13(2)</t>
  </si>
  <si>
    <t>电气14(3)</t>
  </si>
  <si>
    <t>新能源12(1)</t>
  </si>
  <si>
    <t>新能源13(1)</t>
  </si>
  <si>
    <t>能源14(1)</t>
  </si>
  <si>
    <t>物15(11)新能源</t>
  </si>
  <si>
    <t>物15(12)新能源</t>
  </si>
  <si>
    <t>物16(9)能源</t>
  </si>
  <si>
    <t>物16(10)能源</t>
  </si>
  <si>
    <t>物16(11)能源</t>
  </si>
  <si>
    <t>物17(10)新能源</t>
  </si>
  <si>
    <t>物17(11)新能源</t>
  </si>
  <si>
    <t>物18(11)新能源</t>
  </si>
  <si>
    <t>物18(12)新能源</t>
  </si>
  <si>
    <t>电信工程12(5)(卓越实验班)</t>
  </si>
  <si>
    <t>电信工程13(1)</t>
  </si>
  <si>
    <t>电子14(4)D</t>
  </si>
  <si>
    <t>物15(6)电子D</t>
  </si>
  <si>
    <t>物16(4)电子D</t>
  </si>
  <si>
    <t>物16(5)电子D</t>
  </si>
  <si>
    <t>物17(4)电子D</t>
  </si>
  <si>
    <t>物17(5)电子D</t>
  </si>
  <si>
    <t>物18(5)电子D</t>
  </si>
  <si>
    <t>物18(6)电子D</t>
  </si>
  <si>
    <t>物16(12)电气J</t>
  </si>
  <si>
    <t>物16(13)电气J</t>
  </si>
  <si>
    <t>电信04专(5)非</t>
  </si>
  <si>
    <t>电信04专(6)非</t>
  </si>
  <si>
    <t>物理06专(4)非</t>
  </si>
  <si>
    <t>物07专(5)非</t>
  </si>
  <si>
    <t>化学06本(1)</t>
  </si>
  <si>
    <t>化07本(1)</t>
  </si>
  <si>
    <t>化09本(1)师</t>
  </si>
  <si>
    <t>化10本(1)师</t>
  </si>
  <si>
    <t>化11本(1)师</t>
  </si>
  <si>
    <t>化学12(1)师</t>
  </si>
  <si>
    <t>化学14(1)师</t>
  </si>
  <si>
    <t>化15(1)化学S</t>
  </si>
  <si>
    <t>化16(1)化学S</t>
  </si>
  <si>
    <t>化17(1)化学S</t>
  </si>
  <si>
    <t>音11本(2)师</t>
  </si>
  <si>
    <t>音11本(3)师</t>
  </si>
  <si>
    <t>音乐学12(1)师</t>
  </si>
  <si>
    <t>音乐学12(2)师</t>
  </si>
  <si>
    <t>音乐13(3)师D</t>
  </si>
  <si>
    <t>音乐14(1)师</t>
  </si>
  <si>
    <t>音乐14(2)师</t>
  </si>
  <si>
    <t>音15(1)音乐S</t>
  </si>
  <si>
    <t>音15(2)音乐S</t>
  </si>
  <si>
    <t>音16(1)音乐S</t>
  </si>
  <si>
    <t>音16(2)音乐S</t>
  </si>
  <si>
    <t>音17(1)音乐S</t>
  </si>
  <si>
    <t>音17(2)音乐S</t>
  </si>
  <si>
    <t>音18(1)音乐S</t>
  </si>
  <si>
    <t>音18(2)音乐S</t>
  </si>
  <si>
    <t>音乐13(1)师</t>
  </si>
  <si>
    <t>音乐13(2)师</t>
  </si>
  <si>
    <t>音乐05本(3)非</t>
  </si>
  <si>
    <t>音乐06本(3)非</t>
  </si>
  <si>
    <t>音07本(3)非</t>
  </si>
  <si>
    <t>音08本(3)</t>
  </si>
  <si>
    <t>音09本(3)</t>
  </si>
  <si>
    <t>音10本(4)</t>
  </si>
  <si>
    <t>音11本(4)</t>
  </si>
  <si>
    <t>音乐表演12(1)</t>
  </si>
  <si>
    <t>音乐表演12(2)</t>
  </si>
  <si>
    <t>音乐表演13(1)</t>
  </si>
  <si>
    <t>音乐表演13(2)</t>
  </si>
  <si>
    <t>表演14(1)</t>
  </si>
  <si>
    <t>音15(3)表演</t>
  </si>
  <si>
    <t>音16(3)表演</t>
  </si>
  <si>
    <t>音16(4)表演</t>
  </si>
  <si>
    <t>音17(3)表演</t>
  </si>
  <si>
    <t>音18(3)表演</t>
  </si>
  <si>
    <t>音11本(5)</t>
  </si>
  <si>
    <t>表演14(3)</t>
  </si>
  <si>
    <t>音15(5)表演G</t>
  </si>
  <si>
    <t>音16(5)表演G</t>
  </si>
  <si>
    <t>音17(5)表演G</t>
  </si>
  <si>
    <t>音18(5)表演G</t>
  </si>
  <si>
    <t>舞蹈14(1)</t>
  </si>
  <si>
    <t>音15(6)舞蹈</t>
  </si>
  <si>
    <t>音16(6)舞蹈</t>
  </si>
  <si>
    <t>音17(6)舞蹈</t>
  </si>
  <si>
    <t>音18(6)舞蹈</t>
  </si>
  <si>
    <t>表演14(2)D</t>
  </si>
  <si>
    <t>音15(4)表演D</t>
  </si>
  <si>
    <t>音17(4)表演D</t>
  </si>
  <si>
    <t>音18(4)表演D</t>
  </si>
  <si>
    <t>教07本(4)</t>
  </si>
  <si>
    <t>教育06本(1)</t>
  </si>
  <si>
    <t>教07本(1)</t>
  </si>
  <si>
    <t>教08本(1)师</t>
  </si>
  <si>
    <t>教08本(2)师</t>
  </si>
  <si>
    <t>教09本(1)师</t>
  </si>
  <si>
    <t>教09本(2)师</t>
  </si>
  <si>
    <t>思政14(1)师</t>
  </si>
  <si>
    <t>思政14(2)师</t>
  </si>
  <si>
    <t>法15(1)思政S</t>
  </si>
  <si>
    <t>法15(2)思政S</t>
  </si>
  <si>
    <t>法16(1)思政S</t>
  </si>
  <si>
    <t>法17(1)思政S</t>
  </si>
  <si>
    <t>马18(1)思政S</t>
  </si>
  <si>
    <t>思政教育13(1)师</t>
  </si>
  <si>
    <t>思政教育13(2)师</t>
  </si>
  <si>
    <t>法16(2)思政S</t>
  </si>
  <si>
    <t>法17(2)思政S</t>
  </si>
  <si>
    <t>马18(2)思政S</t>
  </si>
  <si>
    <t>法政05本(3)非</t>
  </si>
  <si>
    <t>法政05本(4)非</t>
  </si>
  <si>
    <t>法政06本(3)非</t>
  </si>
  <si>
    <t>经07本(3)非</t>
  </si>
  <si>
    <t>经07本(4)非</t>
  </si>
  <si>
    <t>经08本(3)</t>
  </si>
  <si>
    <t>经08本(4)</t>
  </si>
  <si>
    <t>经09本(3)</t>
  </si>
  <si>
    <t>经09本(4)</t>
  </si>
  <si>
    <t>经10本(3)</t>
  </si>
  <si>
    <t>经10本(4)</t>
  </si>
  <si>
    <t>经11本(3)</t>
  </si>
  <si>
    <t>经11本(4)</t>
  </si>
  <si>
    <t>法学12(1)</t>
  </si>
  <si>
    <t>法学12(2)</t>
  </si>
  <si>
    <t>法学13(1)</t>
  </si>
  <si>
    <t>法学13(2)</t>
  </si>
  <si>
    <t>法学14(1)</t>
  </si>
  <si>
    <t>法学14(2)</t>
  </si>
  <si>
    <t>法15(3)法学</t>
  </si>
  <si>
    <t>法15(4)法学</t>
  </si>
  <si>
    <t>法15(5)法学</t>
  </si>
  <si>
    <t>法16(3)法学</t>
  </si>
  <si>
    <t>法16(4)法学</t>
  </si>
  <si>
    <t>法16(5)法学</t>
  </si>
  <si>
    <t>法17(3)法学</t>
  </si>
  <si>
    <t>法17(4)法学</t>
  </si>
  <si>
    <t>法18(3)法学</t>
  </si>
  <si>
    <t>法18(4)法学</t>
  </si>
  <si>
    <t>法学12(3)</t>
  </si>
  <si>
    <t>法学13(3)</t>
  </si>
  <si>
    <t>法学14(3)</t>
  </si>
  <si>
    <t>法学14(4)</t>
  </si>
  <si>
    <t>经济学14(1)</t>
  </si>
  <si>
    <t>商15(13)经济</t>
  </si>
  <si>
    <t>商16(15)经济</t>
  </si>
  <si>
    <t>外语05本(1)</t>
  </si>
  <si>
    <t>外语05本(2)</t>
  </si>
  <si>
    <t>外语05本(3)</t>
  </si>
  <si>
    <t>外语05本(9)</t>
  </si>
  <si>
    <t>外语06本(1)</t>
  </si>
  <si>
    <t>外语06本(2)</t>
  </si>
  <si>
    <t>外语06本(3)</t>
  </si>
  <si>
    <t>外语06本(6)</t>
  </si>
  <si>
    <t>外07本(1)</t>
  </si>
  <si>
    <t>外07本(2)</t>
  </si>
  <si>
    <t>外07本(3)</t>
  </si>
  <si>
    <t>外08本(1)师</t>
  </si>
  <si>
    <t>外08本(2)师</t>
  </si>
  <si>
    <t>外09本(1)师</t>
  </si>
  <si>
    <t>外09本(2)师</t>
  </si>
  <si>
    <t>外09本(3)师</t>
  </si>
  <si>
    <t>外10本(1)师</t>
  </si>
  <si>
    <t>外10本(2)师</t>
  </si>
  <si>
    <t>外10本(9)师</t>
  </si>
  <si>
    <t>外11本(1)师</t>
  </si>
  <si>
    <t>外11本(2)师</t>
  </si>
  <si>
    <t>外11本(3)师</t>
  </si>
  <si>
    <t>英语12(1)师</t>
  </si>
  <si>
    <t>英语12(2)师</t>
  </si>
  <si>
    <t>英语14(1)师</t>
  </si>
  <si>
    <t>英语14(2)师</t>
  </si>
  <si>
    <t>外15(1)英语S</t>
  </si>
  <si>
    <t>外15(2)英语S</t>
  </si>
  <si>
    <t>外16(1)英语S</t>
  </si>
  <si>
    <t>外16(2)英语S</t>
  </si>
  <si>
    <t>外17(1)英语S</t>
  </si>
  <si>
    <t>外17(2)英语S</t>
  </si>
  <si>
    <t>外17(11)英语S</t>
  </si>
  <si>
    <t>外18(1)英语S</t>
  </si>
  <si>
    <t>外18(2)英语S</t>
  </si>
  <si>
    <t>英语13(1)师</t>
  </si>
  <si>
    <t>英语13(2)师</t>
  </si>
  <si>
    <t>外15(11)英语S(卓越)</t>
  </si>
  <si>
    <t>外16(3)英语S</t>
  </si>
  <si>
    <t>外17(3)英语S</t>
  </si>
  <si>
    <t>外17(4)英语S</t>
  </si>
  <si>
    <t>外18(3)英语S</t>
  </si>
  <si>
    <t>外语实验16(1)师</t>
  </si>
  <si>
    <t>外语03专(4)</t>
  </si>
  <si>
    <t>英语04专(9)</t>
  </si>
  <si>
    <t>英语04专(10)</t>
  </si>
  <si>
    <t>外语05本(4)非</t>
  </si>
  <si>
    <t>英语14(3)</t>
  </si>
  <si>
    <t>英语14(4)</t>
  </si>
  <si>
    <t>英语14(5)</t>
  </si>
  <si>
    <t>英语14(6)</t>
  </si>
  <si>
    <t>英语14(7)J</t>
  </si>
  <si>
    <t>外15(13)英语J</t>
  </si>
  <si>
    <t>外15(3)英语</t>
  </si>
  <si>
    <t>外15(4)英语</t>
  </si>
  <si>
    <t>外15(5)英语</t>
  </si>
  <si>
    <t>外16(4)英语</t>
  </si>
  <si>
    <t>外16(5)英语</t>
  </si>
  <si>
    <t>外16(6)英语</t>
  </si>
  <si>
    <t>外语06本(4)非</t>
  </si>
  <si>
    <t>外语06本(7)非</t>
  </si>
  <si>
    <t>外07本(5)非</t>
  </si>
  <si>
    <t>外07本(6)非</t>
  </si>
  <si>
    <t>外08本(3)</t>
  </si>
  <si>
    <t>外09本(4)</t>
  </si>
  <si>
    <t>外09本(5)</t>
  </si>
  <si>
    <t>外10本(3)</t>
  </si>
  <si>
    <t>外10本(4)</t>
  </si>
  <si>
    <t>外10本(5)</t>
  </si>
  <si>
    <t>外11本(4)</t>
  </si>
  <si>
    <t>外11本(5)</t>
  </si>
  <si>
    <t>经贸英语12(1)</t>
  </si>
  <si>
    <t>历史13(1)师</t>
  </si>
  <si>
    <t>社发05本(3)非</t>
  </si>
  <si>
    <t>社发06本(3)非</t>
  </si>
  <si>
    <t>社07本(3)非</t>
  </si>
  <si>
    <t>社08本(3)</t>
  </si>
  <si>
    <t>社09本(4)</t>
  </si>
  <si>
    <t>公共管理14(1)</t>
  </si>
  <si>
    <t>公共管理14(2)</t>
  </si>
  <si>
    <t>公共管理14(3)J</t>
  </si>
  <si>
    <t>公共管理14(4)J</t>
  </si>
  <si>
    <t>公15(2)公管</t>
  </si>
  <si>
    <t>公15(3)公管</t>
  </si>
  <si>
    <t>公16(2)公管</t>
  </si>
  <si>
    <t>公17(3)公管</t>
  </si>
  <si>
    <t>公18(3)公管</t>
  </si>
  <si>
    <t>社发05本(4)非</t>
  </si>
  <si>
    <t>社发06本(4)非</t>
  </si>
  <si>
    <t>社发05本(2)非</t>
  </si>
  <si>
    <t>社发06本(2)非</t>
  </si>
  <si>
    <t>社07本(2)非</t>
  </si>
  <si>
    <t>社08本(2)</t>
  </si>
  <si>
    <t>社09本(3)</t>
  </si>
  <si>
    <t>社07本(4)非</t>
  </si>
  <si>
    <t>社08本(4)</t>
  </si>
  <si>
    <t>社09本(5)</t>
  </si>
  <si>
    <t>社10本(3)</t>
  </si>
  <si>
    <t>行政管理12(1)</t>
  </si>
  <si>
    <t>行政管理13(1)</t>
  </si>
  <si>
    <t>行政管理14(1)</t>
  </si>
  <si>
    <t>行政管理14(2)</t>
  </si>
  <si>
    <t>公15(4)行管</t>
  </si>
  <si>
    <t>公15(5)行管</t>
  </si>
  <si>
    <t>公16(3)行管</t>
  </si>
  <si>
    <t>公16(4)行管</t>
  </si>
  <si>
    <t>公17(4)行管</t>
  </si>
  <si>
    <t>公18(4)行管</t>
  </si>
  <si>
    <t>社10本(2)</t>
  </si>
  <si>
    <t>社11本(2)</t>
  </si>
  <si>
    <t>公共管理12(1)</t>
  </si>
  <si>
    <t>公共管理13(1)</t>
  </si>
  <si>
    <t>社10本(4)</t>
  </si>
  <si>
    <t>社11本(3)</t>
  </si>
  <si>
    <t>行政管理12(2)</t>
  </si>
  <si>
    <t>历史学12(2)</t>
  </si>
  <si>
    <t>历史13(2)</t>
  </si>
  <si>
    <t>行政管理13(2)</t>
  </si>
  <si>
    <t>公16(5)人力</t>
  </si>
  <si>
    <t>公17(5)人力</t>
  </si>
  <si>
    <t>公18(5)人力</t>
  </si>
  <si>
    <t>公15(6)档案</t>
  </si>
  <si>
    <t>公16(6)档案</t>
  </si>
  <si>
    <t>公17(2)档案</t>
  </si>
  <si>
    <t>公18(2)档案</t>
  </si>
  <si>
    <t>培训11(1)</t>
  </si>
  <si>
    <t>培训12(1)</t>
  </si>
  <si>
    <t>培训11(2)</t>
  </si>
  <si>
    <t>美术05本(1)</t>
  </si>
  <si>
    <t>美术05本(2)</t>
  </si>
  <si>
    <t>美术06本(1)</t>
  </si>
  <si>
    <t>美术06本(2)</t>
  </si>
  <si>
    <t>美07本(1)</t>
  </si>
  <si>
    <t>美07本(2)</t>
  </si>
  <si>
    <t>美08本(1)师</t>
  </si>
  <si>
    <t>美09本(1)师</t>
  </si>
  <si>
    <t>美09本(2)师</t>
  </si>
  <si>
    <t>美术14(1)师</t>
  </si>
  <si>
    <t>美15(1)美术S</t>
  </si>
  <si>
    <t>美16(1)美术S</t>
  </si>
  <si>
    <t>美16(2)美术S</t>
  </si>
  <si>
    <t>美17(1)美术S</t>
  </si>
  <si>
    <t>美17(2)美术S</t>
  </si>
  <si>
    <t>美18(1)美术S</t>
  </si>
  <si>
    <t>美18(2)美术S</t>
  </si>
  <si>
    <t>美10本(1)师</t>
  </si>
  <si>
    <t>美11本(1)师</t>
  </si>
  <si>
    <t>美11本(2)师</t>
  </si>
  <si>
    <t>美术学12(1)师</t>
  </si>
  <si>
    <t>美术13(1)师</t>
  </si>
  <si>
    <t>美10本(2)师</t>
  </si>
  <si>
    <t>美11本(3)师</t>
  </si>
  <si>
    <t>美术学12(2)师</t>
  </si>
  <si>
    <t>美术13(2)师</t>
  </si>
  <si>
    <t>美术05本(3)非</t>
  </si>
  <si>
    <t>美术06本(3)非</t>
  </si>
  <si>
    <t>美07本(3)非</t>
  </si>
  <si>
    <t>美08本(2)</t>
  </si>
  <si>
    <t>美08本(3)</t>
  </si>
  <si>
    <t>美09本(3)</t>
  </si>
  <si>
    <t>美09本(4)</t>
  </si>
  <si>
    <t>美09本(5)</t>
  </si>
  <si>
    <t>美10本(3)</t>
  </si>
  <si>
    <t>美11本(4)</t>
  </si>
  <si>
    <t>艺术设计12(1)</t>
  </si>
  <si>
    <t>艺术设计12(3)</t>
  </si>
  <si>
    <t>美10本(4)</t>
  </si>
  <si>
    <t>美11本(5)</t>
  </si>
  <si>
    <t>艺术设计12(2)</t>
  </si>
  <si>
    <t>美10本(5)</t>
  </si>
  <si>
    <t>美11本(6)</t>
  </si>
  <si>
    <t>艺术设计12(4)</t>
  </si>
  <si>
    <t>美10本(6)</t>
  </si>
  <si>
    <t>美11本(7)</t>
  </si>
  <si>
    <t>艺术设计12(5)</t>
  </si>
  <si>
    <t>环境设计13(1)</t>
  </si>
  <si>
    <t>环境设计13(2)</t>
  </si>
  <si>
    <t>环境设计13(3)J</t>
  </si>
  <si>
    <t>环境设计14(1)</t>
  </si>
  <si>
    <t>环境设计14(2)</t>
  </si>
  <si>
    <t>环境设计14(3)</t>
  </si>
  <si>
    <t>美15(5)环境</t>
  </si>
  <si>
    <t>美15(6)环境</t>
  </si>
  <si>
    <t>美15(8)环境J</t>
  </si>
  <si>
    <t>美16(6)环境</t>
  </si>
  <si>
    <t>美16(7)环境</t>
  </si>
  <si>
    <t>美17(6)环境</t>
  </si>
  <si>
    <t>美17(7)环境</t>
  </si>
  <si>
    <t>美18(6)环境</t>
  </si>
  <si>
    <t>美18(7)环境</t>
  </si>
  <si>
    <t>视传设计13(1)</t>
  </si>
  <si>
    <t>视传设计13(2)</t>
  </si>
  <si>
    <t>视传设计13(3)D</t>
  </si>
  <si>
    <t>视传设计13(4)J</t>
  </si>
  <si>
    <t>视传设计14(1)</t>
  </si>
  <si>
    <t>视传设计14(2)</t>
  </si>
  <si>
    <t>视传设计14(3)</t>
  </si>
  <si>
    <t>视传设计14(4)J</t>
  </si>
  <si>
    <t>美15(2)视传</t>
  </si>
  <si>
    <t>美15(3)视传</t>
  </si>
  <si>
    <t>美15(7)视传J</t>
  </si>
  <si>
    <t>美16(3)视传</t>
  </si>
  <si>
    <t>美16(4)视传</t>
  </si>
  <si>
    <t>美17(3)视传</t>
  </si>
  <si>
    <t>美17(4)视传</t>
  </si>
  <si>
    <t>美18(3)视传</t>
  </si>
  <si>
    <t>美18(4)视传</t>
  </si>
  <si>
    <t>环境设计14(4)D</t>
  </si>
  <si>
    <t>美16(8)环境D</t>
  </si>
  <si>
    <t>艺术设计12(6)</t>
  </si>
  <si>
    <t>美15(4)视传D</t>
  </si>
  <si>
    <t>美16(5)视传D</t>
  </si>
  <si>
    <t>美17(5)视传D</t>
  </si>
  <si>
    <t>美18(5)视传D</t>
  </si>
  <si>
    <t>环境设计14(5)J</t>
  </si>
  <si>
    <t>美16(10)环境J</t>
  </si>
  <si>
    <t>美16(9)视传J</t>
  </si>
  <si>
    <t>黄海06本(19)民非</t>
  </si>
  <si>
    <t>数学05本(1)</t>
  </si>
  <si>
    <t>数学05本(2)</t>
  </si>
  <si>
    <t>数学05本(3)</t>
  </si>
  <si>
    <t>数学05本(4)</t>
  </si>
  <si>
    <t>数学06本(1)</t>
  </si>
  <si>
    <t>数学06本(2)</t>
  </si>
  <si>
    <t>数学06本(3)</t>
  </si>
  <si>
    <t>数学06本(4)</t>
  </si>
  <si>
    <t>数07本(1)</t>
  </si>
  <si>
    <t>数07本(2)</t>
  </si>
  <si>
    <t>数07本(3)</t>
  </si>
  <si>
    <t>数07本(4)</t>
  </si>
  <si>
    <t>数08本(1)师</t>
  </si>
  <si>
    <t>数08本(2)师</t>
  </si>
  <si>
    <t>数08本(3)师</t>
  </si>
  <si>
    <t>数08本(4)师</t>
  </si>
  <si>
    <t>数08本(5)师</t>
  </si>
  <si>
    <t>数09本(1)师</t>
  </si>
  <si>
    <t>数09本(2)师</t>
  </si>
  <si>
    <t>数09本(3)师</t>
  </si>
  <si>
    <t>数09本(4)师</t>
  </si>
  <si>
    <t>数10本(1)师</t>
  </si>
  <si>
    <t>数10本(2)师</t>
  </si>
  <si>
    <t>数10本(3)师</t>
  </si>
  <si>
    <t>数10本(4)师</t>
  </si>
  <si>
    <t>数11本(1)师</t>
  </si>
  <si>
    <t>数11本(2)师</t>
  </si>
  <si>
    <t>数11本(3)师</t>
  </si>
  <si>
    <t>数11本(4)师</t>
  </si>
  <si>
    <t>数学12(1)师</t>
  </si>
  <si>
    <t>数学12(2)师</t>
  </si>
  <si>
    <t>数学12(3)师</t>
  </si>
  <si>
    <t>数学12(4)师</t>
  </si>
  <si>
    <t>数学14(1)师</t>
  </si>
  <si>
    <t>数学14(2)师</t>
  </si>
  <si>
    <t>数15(1)数学S</t>
  </si>
  <si>
    <t>数15(2)数学S</t>
  </si>
  <si>
    <t>数16(1)数学S</t>
  </si>
  <si>
    <t>数16(2)数学S</t>
  </si>
  <si>
    <t>数17(1)数学S</t>
  </si>
  <si>
    <t>数17(2)数学S</t>
  </si>
  <si>
    <t>数17(10)数学S</t>
  </si>
  <si>
    <t>数18(1)数学S</t>
  </si>
  <si>
    <t>数18(2)数学S</t>
  </si>
  <si>
    <t>数学12(5)师(卓越实验班)</t>
  </si>
  <si>
    <t>数学13(3)师(卓越实验班)</t>
  </si>
  <si>
    <t>数学14(3)师(卓越)</t>
  </si>
  <si>
    <t>数15(7)数学S卓越</t>
  </si>
  <si>
    <t>数学13(1)师</t>
  </si>
  <si>
    <t>数学13(2)师</t>
  </si>
  <si>
    <t>数16(3)数学S</t>
  </si>
  <si>
    <t>数17(3)数学S</t>
  </si>
  <si>
    <t>数18(3)数学S</t>
  </si>
  <si>
    <t>数理实验16(1)师</t>
  </si>
  <si>
    <t>数理实验16(2)师</t>
  </si>
  <si>
    <t>数学03专(5)</t>
  </si>
  <si>
    <t>数学05本(5)非</t>
  </si>
  <si>
    <t>数学06本(5)非</t>
  </si>
  <si>
    <t>数07本(5)非</t>
  </si>
  <si>
    <t>数08本(6)</t>
  </si>
  <si>
    <t>数09本(5)</t>
  </si>
  <si>
    <t>数09本(6)</t>
  </si>
  <si>
    <t>数10本(5)</t>
  </si>
  <si>
    <t>数10本(6)</t>
  </si>
  <si>
    <t>数11本(5)</t>
  </si>
  <si>
    <t>数11本(6)</t>
  </si>
  <si>
    <t>信息计算12(1)</t>
  </si>
  <si>
    <t>信息计算12(2)</t>
  </si>
  <si>
    <t>信息计算13(1)</t>
  </si>
  <si>
    <t>信息计算13(2)</t>
  </si>
  <si>
    <t>信息计算14(1)</t>
  </si>
  <si>
    <t>信息计算14(2)</t>
  </si>
  <si>
    <t>化17(10)化学S</t>
  </si>
  <si>
    <t>化18(1)化学S</t>
  </si>
  <si>
    <t>化18(2)化学S</t>
  </si>
  <si>
    <t>化学13(1)师</t>
  </si>
  <si>
    <t>化学06本(2)非</t>
  </si>
  <si>
    <t>化学06本(3)非</t>
  </si>
  <si>
    <t>化07本(2)非</t>
  </si>
  <si>
    <t>化07本(3)非</t>
  </si>
  <si>
    <t>化08本(1)</t>
  </si>
  <si>
    <t>化08本(2)</t>
  </si>
  <si>
    <t>化09本(2)</t>
  </si>
  <si>
    <t>化10本(2)</t>
  </si>
  <si>
    <t>化11本(2)</t>
  </si>
  <si>
    <t>应用化学12(1)</t>
  </si>
  <si>
    <t>应化13(1)</t>
  </si>
  <si>
    <t>应化13(2)</t>
  </si>
  <si>
    <t>应化13(3)D</t>
  </si>
  <si>
    <t>应化14(1)</t>
  </si>
  <si>
    <t>应化14(2)</t>
  </si>
  <si>
    <t>应化14(3)</t>
  </si>
  <si>
    <t>化15(2)应化</t>
  </si>
  <si>
    <t>化15(3)应化</t>
  </si>
  <si>
    <t>化16(2)应化</t>
  </si>
  <si>
    <t>化16(3)应化</t>
  </si>
  <si>
    <t>化16(4)应化</t>
  </si>
  <si>
    <t>化17(2)应化</t>
  </si>
  <si>
    <t>化17(3)应化</t>
  </si>
  <si>
    <t>化17(4)应化</t>
  </si>
  <si>
    <t>化17(5)应化</t>
  </si>
  <si>
    <t>化18(3)应化</t>
  </si>
  <si>
    <t>化18(4)应化</t>
  </si>
  <si>
    <t>化18(5)应化</t>
  </si>
  <si>
    <t>化18(6)应化</t>
  </si>
  <si>
    <t>化学06本(4)非</t>
  </si>
  <si>
    <t>化07本(4)非</t>
  </si>
  <si>
    <t>化08本(3)</t>
  </si>
  <si>
    <t>化09本(3)</t>
  </si>
  <si>
    <t>化10本(4)</t>
  </si>
  <si>
    <t>化11本(4)</t>
  </si>
  <si>
    <t>制药工程12(1)</t>
  </si>
  <si>
    <t>化08本(4)</t>
  </si>
  <si>
    <t>化09本(4)</t>
  </si>
  <si>
    <t>化10本(5)</t>
  </si>
  <si>
    <t>化11本(5)</t>
  </si>
  <si>
    <t>环境科学12(1)</t>
  </si>
  <si>
    <t>环境科学13(1)</t>
  </si>
  <si>
    <t>环境14(1)</t>
  </si>
  <si>
    <t>化15(5)环境</t>
  </si>
  <si>
    <t>化16(6)环境</t>
  </si>
  <si>
    <t>化16(7)环境</t>
  </si>
  <si>
    <t>化17(12)环科</t>
  </si>
  <si>
    <t>化10本(6)</t>
  </si>
  <si>
    <t>化11本(6)</t>
  </si>
  <si>
    <t>材料化学12(1)</t>
  </si>
  <si>
    <t>材料化学13(1)</t>
  </si>
  <si>
    <t>材化14(1)</t>
  </si>
  <si>
    <t>化15(6)材化</t>
  </si>
  <si>
    <t>化10本(3)</t>
  </si>
  <si>
    <t>化11本(3)</t>
  </si>
  <si>
    <t>应用化学12(2)</t>
  </si>
  <si>
    <t>应化13(4)</t>
  </si>
  <si>
    <t>应化14(4)D</t>
  </si>
  <si>
    <t>化15(4)应化D</t>
  </si>
  <si>
    <t>化16(5)应化D</t>
  </si>
  <si>
    <t>化17(6)应化D</t>
  </si>
  <si>
    <t>化17(7)应化D</t>
  </si>
  <si>
    <t>化18(7)应化D</t>
  </si>
  <si>
    <t>化18(8)应化D</t>
  </si>
  <si>
    <t>化17(8)环工类</t>
  </si>
  <si>
    <t>化17(9)环工类</t>
  </si>
  <si>
    <t>化18(9)环工类</t>
  </si>
  <si>
    <t>化18(10)环工类</t>
  </si>
  <si>
    <t>化17(11)环工</t>
  </si>
  <si>
    <t>应化04专(5)非</t>
  </si>
  <si>
    <t>数15(5)信计</t>
  </si>
  <si>
    <t>数07本(6)非</t>
  </si>
  <si>
    <t>数08本(7)</t>
  </si>
  <si>
    <t>数09本(7)</t>
  </si>
  <si>
    <t>数10本(7)</t>
  </si>
  <si>
    <t>数11本(7)</t>
  </si>
  <si>
    <t>统计学12(1)</t>
  </si>
  <si>
    <t>统计学12(2)</t>
  </si>
  <si>
    <t>统计学13(1)</t>
  </si>
  <si>
    <t>统计学14(1)</t>
  </si>
  <si>
    <t>数15(3)统计</t>
  </si>
  <si>
    <t>数15(4)统计</t>
  </si>
  <si>
    <t>数16(4)统计</t>
  </si>
  <si>
    <t>数16(5)统计</t>
  </si>
  <si>
    <t>数17(4)统计</t>
  </si>
  <si>
    <t>数17(5)统计</t>
  </si>
  <si>
    <t>数18(4)统计</t>
  </si>
  <si>
    <t>数18(5)统计</t>
  </si>
  <si>
    <t>应用统计13(1)</t>
  </si>
  <si>
    <t>应用统计14(1)</t>
  </si>
  <si>
    <t>金融数学13(1)</t>
  </si>
  <si>
    <t>金融数学14(1)</t>
  </si>
  <si>
    <t>数15(6)金融</t>
  </si>
  <si>
    <t>数16(8)金融</t>
  </si>
  <si>
    <t>数17(8)金融</t>
  </si>
  <si>
    <t>数17(9)金融</t>
  </si>
  <si>
    <t>数16(6)信计</t>
  </si>
  <si>
    <t>数16(7)信计</t>
  </si>
  <si>
    <t>数17(6)信计</t>
  </si>
  <si>
    <t>数17(7)信计</t>
  </si>
  <si>
    <t>数18(6)信计</t>
  </si>
  <si>
    <t>数18(7)信计</t>
  </si>
  <si>
    <t>物理06本(1)</t>
  </si>
  <si>
    <t>商18(8)国贸</t>
  </si>
  <si>
    <t>商18(9)国贸</t>
  </si>
  <si>
    <t>商09本(10)</t>
  </si>
  <si>
    <t>商10本(6)</t>
  </si>
  <si>
    <t>商11本(10)</t>
  </si>
  <si>
    <t>物流管理12(1)</t>
  </si>
  <si>
    <t>物流管理13(1)</t>
  </si>
  <si>
    <t>物流14(1)</t>
  </si>
  <si>
    <t>物流14(2)</t>
  </si>
  <si>
    <t>商15(11)物流</t>
  </si>
  <si>
    <t>商15(12)物流</t>
  </si>
  <si>
    <t>商16(9)物流</t>
  </si>
  <si>
    <t>商16(10)物流</t>
  </si>
  <si>
    <t>商17(9)物流</t>
  </si>
  <si>
    <t>商17(10)物流</t>
  </si>
  <si>
    <t>商18(10)物流</t>
  </si>
  <si>
    <t>商18(11)物流</t>
  </si>
  <si>
    <t>商09本(11)</t>
  </si>
  <si>
    <t>商10本(9)</t>
  </si>
  <si>
    <t>会计学12(5)</t>
  </si>
  <si>
    <t>商10本(7)</t>
  </si>
  <si>
    <t>商11本(9)</t>
  </si>
  <si>
    <t>国际物流12(1)</t>
  </si>
  <si>
    <t>物流管理13(2)</t>
  </si>
  <si>
    <t>商10本(8)</t>
  </si>
  <si>
    <t>商11本(11)</t>
  </si>
  <si>
    <t>信息管理12(1)</t>
  </si>
  <si>
    <t>信息管理13(1)</t>
  </si>
  <si>
    <t>信息管理14(1)</t>
  </si>
  <si>
    <t>商11本(3)</t>
  </si>
  <si>
    <t>会计学12(3)</t>
  </si>
  <si>
    <t>会计13(3)</t>
  </si>
  <si>
    <t>商11本(12)</t>
  </si>
  <si>
    <t>商11本(13)</t>
  </si>
  <si>
    <t>金融工程14(1)</t>
  </si>
  <si>
    <t>商15(14)金融</t>
  </si>
  <si>
    <t>商15(15)金融</t>
  </si>
  <si>
    <t>商16(11)金融</t>
  </si>
  <si>
    <t>商16(12)金融</t>
  </si>
  <si>
    <t>商17(11)金融</t>
  </si>
  <si>
    <t>商17(12)金融</t>
  </si>
  <si>
    <t>商18(12)金融</t>
  </si>
  <si>
    <t>商18(13)金融</t>
  </si>
  <si>
    <t>会计学12(8)</t>
  </si>
  <si>
    <t>会计学12(9)</t>
  </si>
  <si>
    <t>商16(19)会计J</t>
  </si>
  <si>
    <t>旅游14(2)D</t>
  </si>
  <si>
    <t>商15(6)旅管D</t>
  </si>
  <si>
    <t>市场营销12(3)</t>
  </si>
  <si>
    <t>商16(21)营销J</t>
  </si>
  <si>
    <t>旅游管理12(4)</t>
  </si>
  <si>
    <t>商16(20)旅管J</t>
  </si>
  <si>
    <t>国际经贸12(3)</t>
  </si>
  <si>
    <t>商16(17)国贸J</t>
  </si>
  <si>
    <t>商15(16)财务</t>
  </si>
  <si>
    <t>商16(13)财务</t>
  </si>
  <si>
    <t>商16(14)财务</t>
  </si>
  <si>
    <t>商17(13)财务</t>
  </si>
  <si>
    <t>商17(14)财务</t>
  </si>
  <si>
    <t>商17(15)财务</t>
  </si>
  <si>
    <t>商18(14)财务</t>
  </si>
  <si>
    <t>商15(3)会计D</t>
  </si>
  <si>
    <t>商17(2)会计D</t>
  </si>
  <si>
    <t>商18(2)会计D</t>
  </si>
  <si>
    <t>商18(3)会计D</t>
  </si>
  <si>
    <t>商16(16)电商</t>
  </si>
  <si>
    <t>网络工程13(2)</t>
  </si>
  <si>
    <t>信09本(2)</t>
  </si>
  <si>
    <t>信10本(2)</t>
  </si>
  <si>
    <t>信10本(3)</t>
  </si>
  <si>
    <t>信11本(1)</t>
  </si>
  <si>
    <t>信11本(2)</t>
  </si>
  <si>
    <t>信10本(6)</t>
  </si>
  <si>
    <t>信10本(7)</t>
  </si>
  <si>
    <t>信11本(5)</t>
  </si>
  <si>
    <t>信11本(6)</t>
  </si>
  <si>
    <t>信16(5)软件</t>
  </si>
  <si>
    <t>信16(6)软件</t>
  </si>
  <si>
    <t>信17(3)软件</t>
  </si>
  <si>
    <t>信17(4)软件</t>
  </si>
  <si>
    <t>信17(5)软件</t>
  </si>
  <si>
    <t>信10本(8)</t>
  </si>
  <si>
    <t>信10本(9)</t>
  </si>
  <si>
    <t>信11本(11)</t>
  </si>
  <si>
    <t>数字媒体13(1)</t>
  </si>
  <si>
    <t>数字媒体13(2)</t>
  </si>
  <si>
    <t>数字媒体14(1)</t>
  </si>
  <si>
    <t>数字媒体14(2)</t>
  </si>
  <si>
    <t>信10本(4)</t>
  </si>
  <si>
    <t>信10本(5)</t>
  </si>
  <si>
    <t>信11本(3)</t>
  </si>
  <si>
    <t>信11本(4)</t>
  </si>
  <si>
    <t>信11本(9)</t>
  </si>
  <si>
    <t>信11本(10)</t>
  </si>
  <si>
    <t>信15(7)数媒</t>
  </si>
  <si>
    <t>信15(8)数媒</t>
  </si>
  <si>
    <t>信11本(7)</t>
  </si>
  <si>
    <t>信11本(8)</t>
  </si>
  <si>
    <t>信16(7)软件</t>
  </si>
  <si>
    <t>信16(8)软件</t>
  </si>
  <si>
    <t>信17(6)软件</t>
  </si>
  <si>
    <t>信17(7)软件</t>
  </si>
  <si>
    <t>信17(8)软件</t>
  </si>
  <si>
    <t>计算机12(1)</t>
  </si>
  <si>
    <t>计算机13(1)D</t>
  </si>
  <si>
    <t>计算机13(2)D</t>
  </si>
  <si>
    <t>软件工程12(3)</t>
  </si>
  <si>
    <t>软件工程12(1)</t>
  </si>
  <si>
    <t>软件工程12(2)</t>
  </si>
  <si>
    <t>数字媒体12(1)</t>
  </si>
  <si>
    <t>数字媒体12(2)</t>
  </si>
  <si>
    <t>网络工程12(1)</t>
  </si>
  <si>
    <t>网络工程12(2)</t>
  </si>
  <si>
    <t>计算机12(2)(卓越实验班)</t>
  </si>
  <si>
    <t>软件工程12(4)(卓越实验班)</t>
  </si>
  <si>
    <t>软件工程13(1)</t>
  </si>
  <si>
    <t>软件工程13(2)</t>
  </si>
  <si>
    <t>软件工程14(1)</t>
  </si>
  <si>
    <t>软件工程14(2)</t>
  </si>
  <si>
    <t>信15(3)软件</t>
  </si>
  <si>
    <t>信15(4)软件</t>
  </si>
  <si>
    <t>信15(5)软件</t>
  </si>
  <si>
    <t>信15(6)软件</t>
  </si>
  <si>
    <t>物联网13(1)</t>
  </si>
  <si>
    <t>物联网13(2)</t>
  </si>
  <si>
    <t>计算机14(1)D</t>
  </si>
  <si>
    <t>计算机14(2)D</t>
  </si>
  <si>
    <t>网络工程14(1)</t>
  </si>
  <si>
    <t>网络工程14(2)</t>
  </si>
  <si>
    <t>信16(3)网络</t>
  </si>
  <si>
    <t>信16(4)网络</t>
  </si>
  <si>
    <t>信18(3)软件</t>
  </si>
  <si>
    <t>信18(4)软件</t>
  </si>
  <si>
    <t>信18(5)软件</t>
  </si>
  <si>
    <t>信18(6)软件</t>
  </si>
  <si>
    <t>信18(7)软件</t>
  </si>
  <si>
    <t>物联网14(1)</t>
  </si>
  <si>
    <t>物联网14(2)</t>
  </si>
  <si>
    <t>信15(9)物联网</t>
  </si>
  <si>
    <t>信15(10)物联网</t>
  </si>
  <si>
    <t>信16(11)物联网</t>
  </si>
  <si>
    <t>信16(12)物联网</t>
  </si>
  <si>
    <t>信17(12)物联网</t>
  </si>
  <si>
    <t>信17(13)物联网</t>
  </si>
  <si>
    <t>信18(10)物联网</t>
  </si>
  <si>
    <t>信18(11)物联网</t>
  </si>
  <si>
    <t>信15(1)计算机D</t>
  </si>
  <si>
    <t>信15(2)计算机D</t>
  </si>
  <si>
    <t>信16(1)计算机D</t>
  </si>
  <si>
    <t>信16(2)计算机D</t>
  </si>
  <si>
    <t>信17(1)计算机D</t>
  </si>
  <si>
    <t>信17(2)计算机D</t>
  </si>
  <si>
    <t>信18(1)计算机D</t>
  </si>
  <si>
    <t>信18(2)计算机D</t>
  </si>
  <si>
    <t>信15(11)信管</t>
  </si>
  <si>
    <t>信16(9)数媒D</t>
  </si>
  <si>
    <t>信16(10)数媒D</t>
  </si>
  <si>
    <t>信17(10)数媒D</t>
  </si>
  <si>
    <t>信17(11)数媒D</t>
  </si>
  <si>
    <t>信17(9)数媒</t>
  </si>
  <si>
    <t>信18(8)数媒</t>
  </si>
  <si>
    <t>信18(9)数媒D</t>
  </si>
  <si>
    <t>计算机04专(4)非</t>
  </si>
  <si>
    <t>计算机06专(4)非</t>
  </si>
  <si>
    <t>信07专(4)非</t>
  </si>
  <si>
    <t>信08专(6)</t>
  </si>
  <si>
    <t>信16(13)网络J</t>
  </si>
  <si>
    <t>地理05本(1)</t>
  </si>
  <si>
    <t>中文05本(1)</t>
  </si>
  <si>
    <t>中文05本(2)</t>
  </si>
  <si>
    <t>中文05本(3)</t>
  </si>
  <si>
    <t>中文05本(4)</t>
  </si>
  <si>
    <t>中文06本(1)</t>
  </si>
  <si>
    <t>中文06本(2)</t>
  </si>
  <si>
    <t>中文06本(3)</t>
  </si>
  <si>
    <t>文07本(1)</t>
  </si>
  <si>
    <t>文07本(2)</t>
  </si>
  <si>
    <t>文07本(3)</t>
  </si>
  <si>
    <t>文07本(4)</t>
  </si>
  <si>
    <t>文07本(5)</t>
  </si>
  <si>
    <t>文08本(1)师</t>
  </si>
  <si>
    <t>文08本(2)师</t>
  </si>
  <si>
    <t>文08本(3)师</t>
  </si>
  <si>
    <t>文08本(4)师</t>
  </si>
  <si>
    <t>文09本(1)师</t>
  </si>
  <si>
    <t>文09本(2)师</t>
  </si>
  <si>
    <t>文09本(3)师</t>
  </si>
  <si>
    <t>文09本(4)师</t>
  </si>
  <si>
    <t>文10本(1)师</t>
  </si>
  <si>
    <t>文10本(2)师</t>
  </si>
  <si>
    <t>文10本(3)师</t>
  </si>
  <si>
    <t>文10本(4)师</t>
  </si>
  <si>
    <t>文11本(1)师</t>
  </si>
  <si>
    <t>文11本(2)师</t>
  </si>
  <si>
    <t>文11本(3)师</t>
  </si>
  <si>
    <t>文11本(4)师</t>
  </si>
  <si>
    <t>汉语文学12(1)师</t>
  </si>
  <si>
    <t>汉语文学12(2)师</t>
  </si>
  <si>
    <t>汉语文学12(3)师</t>
  </si>
  <si>
    <t>汉语文学12(4)师</t>
  </si>
  <si>
    <t>中文14(1)师</t>
  </si>
  <si>
    <t>中文14(2)师</t>
  </si>
  <si>
    <t>中文14(3)师</t>
  </si>
  <si>
    <t>文15(1)汉语S</t>
  </si>
  <si>
    <t>文15(2)汉语S</t>
  </si>
  <si>
    <t>文15(3)汉语S</t>
  </si>
  <si>
    <t>文16(1)汉语S</t>
  </si>
  <si>
    <t>文16(2)汉语S</t>
  </si>
  <si>
    <t>文16(3)汉语S</t>
  </si>
  <si>
    <t>文16(11)汉语S</t>
  </si>
  <si>
    <t>文16(12)汉语S</t>
  </si>
  <si>
    <t>文17(1)汉语S</t>
  </si>
  <si>
    <t>文17(2)汉语S</t>
  </si>
  <si>
    <t>文17(10)汉语S</t>
  </si>
  <si>
    <t>文18(1)汉语S</t>
  </si>
  <si>
    <t>文18(2)汉语S</t>
  </si>
  <si>
    <t>汉语文学12(5)师(卓越实验班)</t>
  </si>
  <si>
    <t>汉语文学13(4)师(卓越实验班)</t>
  </si>
  <si>
    <t>中文14(4)师(卓越)</t>
  </si>
  <si>
    <t>文15(11)汉语S卓越</t>
  </si>
  <si>
    <t>汉语文学13(1)师</t>
  </si>
  <si>
    <t>汉语文学13(2)师</t>
  </si>
  <si>
    <t>汉语文学13(3)师</t>
  </si>
  <si>
    <t>教师教育文史实验班(Ⅰ)</t>
  </si>
  <si>
    <t>教师教育文史实验班(Ⅱ)</t>
  </si>
  <si>
    <t>中文03专(8)</t>
  </si>
  <si>
    <t>文08专(11)师</t>
  </si>
  <si>
    <t>中文05本(6)非</t>
  </si>
  <si>
    <t>中文06本(7)非</t>
  </si>
  <si>
    <t>文07本(9)非</t>
  </si>
  <si>
    <t>文07本(10)非</t>
  </si>
  <si>
    <t>文08本(7)</t>
  </si>
  <si>
    <t>文08本(8)</t>
  </si>
  <si>
    <t>文09本(8)</t>
  </si>
  <si>
    <t>文10本(9)</t>
  </si>
  <si>
    <t>文11本(9)</t>
  </si>
  <si>
    <t>广电新闻12(1)</t>
  </si>
  <si>
    <t>广电新闻12(2)</t>
  </si>
  <si>
    <t>中文06本(4)非</t>
  </si>
  <si>
    <t>中文06本(5)非</t>
  </si>
  <si>
    <t>文07本(6)非</t>
  </si>
  <si>
    <t>文07本(7)非</t>
  </si>
  <si>
    <t>文08本(5)</t>
  </si>
  <si>
    <t>文08本(6)</t>
  </si>
  <si>
    <t>文09本(5)</t>
  </si>
  <si>
    <t>文09本(6)</t>
  </si>
  <si>
    <t>文09本(7)</t>
  </si>
  <si>
    <t>文10本(5)</t>
  </si>
  <si>
    <t>文10本(6)</t>
  </si>
  <si>
    <t>文10本(7)</t>
  </si>
  <si>
    <t>文11本(5)</t>
  </si>
  <si>
    <t>文11本(6)</t>
  </si>
  <si>
    <t>文11本(7)</t>
  </si>
  <si>
    <t>汉语文秘12(1)</t>
  </si>
  <si>
    <t>汉语文秘12(2)</t>
  </si>
  <si>
    <t>汉语文秘12(3)</t>
  </si>
  <si>
    <t>汉语文秘13(6)</t>
  </si>
  <si>
    <t>汉语文秘13(7)</t>
  </si>
  <si>
    <t>汉语文秘13(8)</t>
  </si>
  <si>
    <t>汉语文秘13(1)J</t>
  </si>
  <si>
    <t>汉语文秘13(2)J</t>
  </si>
  <si>
    <t>汉语文秘13(3)J</t>
  </si>
  <si>
    <t>中文06本(6)非</t>
  </si>
  <si>
    <t>文07本(8)非</t>
  </si>
  <si>
    <t>文08本(9)</t>
  </si>
  <si>
    <t>文08本(10)</t>
  </si>
  <si>
    <t>文09本(9)</t>
  </si>
  <si>
    <t>文10本(10)</t>
  </si>
  <si>
    <t>文11本(10)</t>
  </si>
  <si>
    <t>对外汉语12(1)</t>
  </si>
  <si>
    <t>文10本(8)</t>
  </si>
  <si>
    <t>文11本(8)</t>
  </si>
  <si>
    <t>涉外文秘12(1)</t>
  </si>
  <si>
    <t>汉语文秘13(4)</t>
  </si>
  <si>
    <t>汉语文秘13(5)</t>
  </si>
  <si>
    <t>广电13(1)</t>
  </si>
  <si>
    <t>广电14(1)</t>
  </si>
  <si>
    <t>广电14(2)</t>
  </si>
  <si>
    <t>文15(10)广电</t>
  </si>
  <si>
    <t>文16(8)广电</t>
  </si>
  <si>
    <t>文16(9)广电</t>
  </si>
  <si>
    <t>文17(7)广电</t>
  </si>
  <si>
    <t>文17(8)广电</t>
  </si>
  <si>
    <t>文18(7)广电</t>
  </si>
  <si>
    <t>文18(8)广电</t>
  </si>
  <si>
    <t>汉语国际13(1)</t>
  </si>
  <si>
    <t>汉语国际14(1)</t>
  </si>
  <si>
    <t>文16(10)国教</t>
  </si>
  <si>
    <t>文17(9)国教</t>
  </si>
  <si>
    <t>文18(9)国教</t>
  </si>
  <si>
    <t>汉语14(1)</t>
  </si>
  <si>
    <t>汉语14(2)</t>
  </si>
  <si>
    <t>汉语14(3)</t>
  </si>
  <si>
    <t>汉语14(4)</t>
  </si>
  <si>
    <t>汉语14(5)J</t>
  </si>
  <si>
    <t>汉语14(6)J</t>
  </si>
  <si>
    <t>汉语14(7)J</t>
  </si>
  <si>
    <t>文15(4)汉语</t>
  </si>
  <si>
    <t>文15(5)汉语</t>
  </si>
  <si>
    <t>文15(6)汉语</t>
  </si>
  <si>
    <t>文15(7)汉语</t>
  </si>
  <si>
    <t>文16(4)汉语</t>
  </si>
  <si>
    <t>文16(5)汉语</t>
  </si>
  <si>
    <t>文17(3)汉语</t>
  </si>
  <si>
    <t>文17(4)汉语</t>
  </si>
  <si>
    <t>文18(3)汉语</t>
  </si>
  <si>
    <t>文18(4)汉语</t>
  </si>
  <si>
    <t>汉语文秘12(6)</t>
  </si>
  <si>
    <t>汉语文秘12(5)</t>
  </si>
  <si>
    <t>文15(8)文秘</t>
  </si>
  <si>
    <t>文15(9)文秘</t>
  </si>
  <si>
    <t>文16(6)文秘</t>
  </si>
  <si>
    <t>经贸英语12(2)</t>
  </si>
  <si>
    <t>外07本(4)非</t>
  </si>
  <si>
    <t>外08本(4)</t>
  </si>
  <si>
    <t>外09本(8)</t>
  </si>
  <si>
    <t>外10本(8)</t>
  </si>
  <si>
    <t>外11本(8)</t>
  </si>
  <si>
    <t>外11本(9)</t>
  </si>
  <si>
    <t>朝鲜语12(1)</t>
  </si>
  <si>
    <t>朝鲜语13(1)</t>
  </si>
  <si>
    <t>朝鲜语13(2)</t>
  </si>
  <si>
    <t>朝鲜语14(1)</t>
  </si>
  <si>
    <t>朝鲜语14(2)</t>
  </si>
  <si>
    <t>外15(7)朝鲜语</t>
  </si>
  <si>
    <t>外15(8)朝鲜语</t>
  </si>
  <si>
    <t>外16(7)朝鲜语</t>
  </si>
  <si>
    <t>外17(5)朝鲜语</t>
  </si>
  <si>
    <t>外18(7)朝鲜语</t>
  </si>
  <si>
    <t>外09本(6)</t>
  </si>
  <si>
    <t>外09本(7)</t>
  </si>
  <si>
    <t>外10本(6)</t>
  </si>
  <si>
    <t>外10本(7)</t>
  </si>
  <si>
    <t>外11本(6)</t>
  </si>
  <si>
    <t>外11本(7)</t>
  </si>
  <si>
    <t>英语翻译12(1)</t>
  </si>
  <si>
    <t>英语翻译12(2)</t>
  </si>
  <si>
    <t>英语13(3)</t>
  </si>
  <si>
    <t>英语13(4)</t>
  </si>
  <si>
    <t>外17(12)翻译</t>
  </si>
  <si>
    <t>外17(13)翻译</t>
  </si>
  <si>
    <t>俄语12(1)</t>
  </si>
  <si>
    <t>俄语13(1)</t>
  </si>
  <si>
    <t>俄语14(1)</t>
  </si>
  <si>
    <t>外15(9)俄语</t>
  </si>
  <si>
    <t>外16(8)俄语</t>
  </si>
  <si>
    <t>外17(6)俄语</t>
  </si>
  <si>
    <t>外18(8)俄语</t>
  </si>
  <si>
    <t>法语13(1)</t>
  </si>
  <si>
    <t>法语14(1)</t>
  </si>
  <si>
    <t>外15(10)法语</t>
  </si>
  <si>
    <t>外16(9)法语</t>
  </si>
  <si>
    <t>外17(7)法语</t>
  </si>
  <si>
    <t>外18(9)法语</t>
  </si>
  <si>
    <t>英语13(5)</t>
  </si>
  <si>
    <t>英语13(6)</t>
  </si>
  <si>
    <t>英语13(7)J</t>
  </si>
  <si>
    <t>英语13(8)J</t>
  </si>
  <si>
    <t>英语12(3)</t>
  </si>
  <si>
    <t>外16(13)英语J</t>
  </si>
  <si>
    <t>外16(14)英语J</t>
  </si>
  <si>
    <t>外15(12)英语(卓越)</t>
  </si>
  <si>
    <t>外16(10)商英</t>
  </si>
  <si>
    <t>外16(11)商英</t>
  </si>
  <si>
    <t>外17(14)商务英语</t>
  </si>
  <si>
    <t>外17(8)语言类</t>
  </si>
  <si>
    <t>外17(9)语言类</t>
  </si>
  <si>
    <t>外17(10)语言类</t>
  </si>
  <si>
    <t>外18(4)语言类</t>
  </si>
  <si>
    <t>外18(5)语言类</t>
  </si>
  <si>
    <t>外18(6)语言类</t>
  </si>
  <si>
    <t>外语06专(5)非</t>
  </si>
  <si>
    <t>音乐05本(1)</t>
  </si>
  <si>
    <t>音乐05本(2)</t>
  </si>
  <si>
    <t>音乐06本(1)</t>
  </si>
  <si>
    <t>音乐06本(2)</t>
  </si>
  <si>
    <t>音07本(1)</t>
  </si>
  <si>
    <t>音07本(2)</t>
  </si>
  <si>
    <t>音08本(1)师</t>
  </si>
  <si>
    <t>音08本(2)师</t>
  </si>
  <si>
    <t>音09本(1)师</t>
  </si>
  <si>
    <t>音09本(2)师</t>
  </si>
  <si>
    <t>音10本(1)师</t>
  </si>
  <si>
    <t>音10本(2)师</t>
  </si>
  <si>
    <t>音10本(3)师</t>
  </si>
  <si>
    <t>音11本(1)师</t>
  </si>
  <si>
    <t>文16(7)文秘</t>
  </si>
  <si>
    <t>文17(5)文秘</t>
  </si>
  <si>
    <t>文17(6)文秘</t>
  </si>
  <si>
    <t>文18(5)文秘</t>
  </si>
  <si>
    <t>文18(6)文秘</t>
  </si>
  <si>
    <t>文15(12)汉语J</t>
  </si>
  <si>
    <t>文15(13)汉语J</t>
  </si>
  <si>
    <t>文15(14)汉语J</t>
  </si>
  <si>
    <t>文16(13)汉语J</t>
  </si>
  <si>
    <t>文16(14)汉语J</t>
  </si>
  <si>
    <t>文18(10)播音</t>
  </si>
  <si>
    <t>中文05专(10)非</t>
  </si>
  <si>
    <t>中文06专(9)非</t>
  </si>
  <si>
    <t>中文06专(8)非</t>
  </si>
  <si>
    <t>法政06本(1)</t>
  </si>
  <si>
    <t>法政06本(2)</t>
  </si>
  <si>
    <t>经07本(1)</t>
  </si>
  <si>
    <t>经07本(2)</t>
  </si>
  <si>
    <t>经08本(1)师</t>
  </si>
  <si>
    <t>经08本(2)师</t>
  </si>
  <si>
    <t>经09本(1)师</t>
  </si>
  <si>
    <t>经09本(2)师</t>
  </si>
  <si>
    <t>经10本(1)师</t>
  </si>
  <si>
    <t>经10本(2)师</t>
  </si>
  <si>
    <t>经11本(1)师</t>
  </si>
  <si>
    <t>经11本(2)师</t>
  </si>
  <si>
    <t>思政教育12(1)师</t>
  </si>
  <si>
    <t>思政教育12(2)师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</si>
</sst>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1"/>
      <color indexed="1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name val="微软雅黑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UAWEI\Downloads\&#22995;&#21517;&#23398;&#21495;&#34920;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"/>
    </sheetNames>
    <sheetDataSet>
      <sheetData sheetId="0" refreshError="1">
        <row r="1">
          <cell r="A1" t="str">
            <v>学生基本信息</v>
          </cell>
        </row>
        <row r="2">
          <cell r="A2" t="str">
            <v>姓名</v>
          </cell>
          <cell r="B2" t="str">
            <v>学号</v>
          </cell>
          <cell r="C2" t="str">
            <v>性别</v>
          </cell>
          <cell r="D2" t="str">
            <v>班级</v>
          </cell>
          <cell r="E2" t="str">
            <v>年级</v>
          </cell>
        </row>
        <row r="3">
          <cell r="A3" t="str">
            <v>赵康雨</v>
          </cell>
          <cell r="B3">
            <v>2413130101</v>
          </cell>
          <cell r="C3" t="str">
            <v>女</v>
          </cell>
          <cell r="D3" t="str">
            <v>商24(1)会计</v>
          </cell>
          <cell r="E3" t="str">
            <v>2024</v>
          </cell>
        </row>
        <row r="4">
          <cell r="A4" t="str">
            <v>卢雨辰西</v>
          </cell>
          <cell r="B4">
            <v>2413130102</v>
          </cell>
          <cell r="C4" t="str">
            <v>女</v>
          </cell>
          <cell r="D4" t="str">
            <v>商24(1)会计</v>
          </cell>
          <cell r="E4" t="str">
            <v>2024</v>
          </cell>
        </row>
        <row r="5">
          <cell r="A5" t="str">
            <v>刘美</v>
          </cell>
          <cell r="B5">
            <v>2413130103</v>
          </cell>
          <cell r="C5" t="str">
            <v>女</v>
          </cell>
          <cell r="D5" t="str">
            <v>商24(1)会计</v>
          </cell>
          <cell r="E5" t="str">
            <v>2024</v>
          </cell>
        </row>
        <row r="6">
          <cell r="A6" t="str">
            <v>广宇婷</v>
          </cell>
          <cell r="B6">
            <v>2413130104</v>
          </cell>
          <cell r="C6" t="str">
            <v>女</v>
          </cell>
          <cell r="D6" t="str">
            <v>商24(1)会计</v>
          </cell>
          <cell r="E6" t="str">
            <v>2024</v>
          </cell>
        </row>
        <row r="7">
          <cell r="A7" t="str">
            <v>谢利梅</v>
          </cell>
          <cell r="B7">
            <v>2413130105</v>
          </cell>
          <cell r="C7" t="str">
            <v>女</v>
          </cell>
          <cell r="D7" t="str">
            <v>商24(1)会计</v>
          </cell>
          <cell r="E7" t="str">
            <v>2024</v>
          </cell>
        </row>
        <row r="8">
          <cell r="A8" t="str">
            <v>蒋妍</v>
          </cell>
          <cell r="B8">
            <v>2413130106</v>
          </cell>
          <cell r="C8" t="str">
            <v>女</v>
          </cell>
          <cell r="D8" t="str">
            <v>商24(1)会计</v>
          </cell>
          <cell r="E8" t="str">
            <v>2024</v>
          </cell>
        </row>
        <row r="9">
          <cell r="A9" t="str">
            <v>姜妙涵</v>
          </cell>
          <cell r="B9">
            <v>2413130107</v>
          </cell>
          <cell r="C9" t="str">
            <v>女</v>
          </cell>
          <cell r="D9" t="str">
            <v>商24(1)会计</v>
          </cell>
          <cell r="E9" t="str">
            <v>2024</v>
          </cell>
        </row>
        <row r="10">
          <cell r="A10" t="str">
            <v>董秀丽</v>
          </cell>
          <cell r="B10">
            <v>2413130108</v>
          </cell>
          <cell r="C10" t="str">
            <v>女</v>
          </cell>
          <cell r="D10" t="str">
            <v>商24(1)会计</v>
          </cell>
          <cell r="E10" t="str">
            <v>2024</v>
          </cell>
        </row>
        <row r="11">
          <cell r="A11" t="str">
            <v>史丽彩</v>
          </cell>
          <cell r="B11">
            <v>2413130109</v>
          </cell>
          <cell r="C11" t="str">
            <v>女</v>
          </cell>
          <cell r="D11" t="str">
            <v>商24(1)会计</v>
          </cell>
          <cell r="E11" t="str">
            <v>2024</v>
          </cell>
        </row>
        <row r="12">
          <cell r="A12" t="str">
            <v>来红菲</v>
          </cell>
          <cell r="B12">
            <v>2413130110</v>
          </cell>
          <cell r="C12" t="str">
            <v>女</v>
          </cell>
          <cell r="D12" t="str">
            <v>商24(1)会计</v>
          </cell>
          <cell r="E12" t="str">
            <v>2024</v>
          </cell>
        </row>
        <row r="13">
          <cell r="A13" t="str">
            <v>赵卓妍</v>
          </cell>
          <cell r="B13">
            <v>2413130111</v>
          </cell>
          <cell r="C13" t="str">
            <v>女</v>
          </cell>
          <cell r="D13" t="str">
            <v>商24(1)会计</v>
          </cell>
          <cell r="E13" t="str">
            <v>2024</v>
          </cell>
        </row>
        <row r="14">
          <cell r="A14" t="str">
            <v>吕梦娇</v>
          </cell>
          <cell r="B14">
            <v>2413130112</v>
          </cell>
          <cell r="C14" t="str">
            <v>女</v>
          </cell>
          <cell r="D14" t="str">
            <v>商24(1)会计</v>
          </cell>
          <cell r="E14" t="str">
            <v>2024</v>
          </cell>
        </row>
        <row r="15">
          <cell r="A15" t="str">
            <v>周语萱</v>
          </cell>
          <cell r="B15">
            <v>2413130113</v>
          </cell>
          <cell r="C15" t="str">
            <v>女</v>
          </cell>
          <cell r="D15" t="str">
            <v>商24(1)会计</v>
          </cell>
          <cell r="E15" t="str">
            <v>2024</v>
          </cell>
        </row>
        <row r="16">
          <cell r="A16" t="str">
            <v>陈昰昱</v>
          </cell>
          <cell r="B16">
            <v>2413130114</v>
          </cell>
          <cell r="C16" t="str">
            <v>女</v>
          </cell>
          <cell r="D16" t="str">
            <v>商24(1)会计</v>
          </cell>
          <cell r="E16" t="str">
            <v>2024</v>
          </cell>
        </row>
        <row r="17">
          <cell r="A17" t="str">
            <v>袁梦</v>
          </cell>
          <cell r="B17">
            <v>2413130115</v>
          </cell>
          <cell r="C17" t="str">
            <v>女</v>
          </cell>
          <cell r="D17" t="str">
            <v>商24(1)会计</v>
          </cell>
          <cell r="E17" t="str">
            <v>2024</v>
          </cell>
        </row>
        <row r="18">
          <cell r="A18" t="str">
            <v>王一扬</v>
          </cell>
          <cell r="B18">
            <v>2413130116</v>
          </cell>
          <cell r="C18" t="str">
            <v>女</v>
          </cell>
          <cell r="D18" t="str">
            <v>商24(1)会计</v>
          </cell>
          <cell r="E18" t="str">
            <v>2024</v>
          </cell>
        </row>
        <row r="19">
          <cell r="A19" t="str">
            <v>林心</v>
          </cell>
          <cell r="B19">
            <v>2413130117</v>
          </cell>
          <cell r="C19" t="str">
            <v>女</v>
          </cell>
          <cell r="D19" t="str">
            <v>商24(1)会计</v>
          </cell>
          <cell r="E19" t="str">
            <v>2024</v>
          </cell>
        </row>
        <row r="20">
          <cell r="A20" t="str">
            <v>张梦繁</v>
          </cell>
          <cell r="B20">
            <v>2413130118</v>
          </cell>
          <cell r="C20" t="str">
            <v>女</v>
          </cell>
          <cell r="D20" t="str">
            <v>商24(1)会计</v>
          </cell>
          <cell r="E20" t="str">
            <v>2024</v>
          </cell>
        </row>
        <row r="21">
          <cell r="A21" t="str">
            <v>潘芝博</v>
          </cell>
          <cell r="B21">
            <v>2413130119</v>
          </cell>
          <cell r="C21" t="str">
            <v>女</v>
          </cell>
          <cell r="D21" t="str">
            <v>商24(1)会计</v>
          </cell>
          <cell r="E21" t="str">
            <v>2024</v>
          </cell>
        </row>
        <row r="22">
          <cell r="A22" t="str">
            <v>王天琪</v>
          </cell>
          <cell r="B22">
            <v>2413130120</v>
          </cell>
          <cell r="C22" t="str">
            <v>女</v>
          </cell>
          <cell r="D22" t="str">
            <v>商24(1)会计</v>
          </cell>
          <cell r="E22" t="str">
            <v>2024</v>
          </cell>
        </row>
        <row r="23">
          <cell r="A23" t="str">
            <v>张心怡</v>
          </cell>
          <cell r="B23">
            <v>2413130121</v>
          </cell>
          <cell r="C23" t="str">
            <v>女</v>
          </cell>
          <cell r="D23" t="str">
            <v>商24(1)会计</v>
          </cell>
          <cell r="E23" t="str">
            <v>2024</v>
          </cell>
        </row>
        <row r="24">
          <cell r="A24" t="str">
            <v>贾舒雯</v>
          </cell>
          <cell r="B24">
            <v>2413130122</v>
          </cell>
          <cell r="C24" t="str">
            <v>女</v>
          </cell>
          <cell r="D24" t="str">
            <v>商24(1)会计</v>
          </cell>
          <cell r="E24" t="str">
            <v>2024</v>
          </cell>
        </row>
        <row r="25">
          <cell r="A25" t="str">
            <v>张子旋</v>
          </cell>
          <cell r="B25">
            <v>2413130123</v>
          </cell>
          <cell r="C25" t="str">
            <v>女</v>
          </cell>
          <cell r="D25" t="str">
            <v>商24(1)会计</v>
          </cell>
          <cell r="E25" t="str">
            <v>2024</v>
          </cell>
        </row>
        <row r="26">
          <cell r="A26" t="str">
            <v>贾雅晴</v>
          </cell>
          <cell r="B26">
            <v>2413130124</v>
          </cell>
          <cell r="C26" t="str">
            <v>女</v>
          </cell>
          <cell r="D26" t="str">
            <v>商24(1)会计</v>
          </cell>
          <cell r="E26" t="str">
            <v>2024</v>
          </cell>
        </row>
        <row r="27">
          <cell r="A27" t="str">
            <v>吴倩</v>
          </cell>
          <cell r="B27">
            <v>2413130125</v>
          </cell>
          <cell r="C27" t="str">
            <v>女</v>
          </cell>
          <cell r="D27" t="str">
            <v>商24(1)会计</v>
          </cell>
          <cell r="E27" t="str">
            <v>2024</v>
          </cell>
        </row>
        <row r="28">
          <cell r="A28" t="str">
            <v>岳秀丽</v>
          </cell>
          <cell r="B28">
            <v>2413130126</v>
          </cell>
          <cell r="C28" t="str">
            <v>女</v>
          </cell>
          <cell r="D28" t="str">
            <v>商24(1)会计</v>
          </cell>
          <cell r="E28" t="str">
            <v>2024</v>
          </cell>
        </row>
        <row r="29">
          <cell r="A29" t="str">
            <v>王莫菲</v>
          </cell>
          <cell r="B29">
            <v>2413130127</v>
          </cell>
          <cell r="C29" t="str">
            <v>女</v>
          </cell>
          <cell r="D29" t="str">
            <v>商24(1)会计</v>
          </cell>
          <cell r="E29" t="str">
            <v>2024</v>
          </cell>
        </row>
        <row r="30">
          <cell r="A30" t="str">
            <v>王清雅</v>
          </cell>
          <cell r="B30">
            <v>2413130128</v>
          </cell>
          <cell r="C30" t="str">
            <v>女</v>
          </cell>
          <cell r="D30" t="str">
            <v>商24(1)会计</v>
          </cell>
          <cell r="E30" t="str">
            <v>2024</v>
          </cell>
        </row>
        <row r="31">
          <cell r="A31" t="str">
            <v>李想玲</v>
          </cell>
          <cell r="B31">
            <v>2413130129</v>
          </cell>
          <cell r="C31" t="str">
            <v>女</v>
          </cell>
          <cell r="D31" t="str">
            <v>商24(1)会计</v>
          </cell>
          <cell r="E31" t="str">
            <v>2024</v>
          </cell>
        </row>
        <row r="32">
          <cell r="A32" t="str">
            <v>马沁仪</v>
          </cell>
          <cell r="B32">
            <v>2413130130</v>
          </cell>
          <cell r="C32" t="str">
            <v>女</v>
          </cell>
          <cell r="D32" t="str">
            <v>商24(1)会计</v>
          </cell>
          <cell r="E32" t="str">
            <v>2024</v>
          </cell>
        </row>
        <row r="33">
          <cell r="A33" t="str">
            <v>符译丹</v>
          </cell>
          <cell r="B33">
            <v>2413130131</v>
          </cell>
          <cell r="C33" t="str">
            <v>女</v>
          </cell>
          <cell r="D33" t="str">
            <v>商24(1)会计</v>
          </cell>
          <cell r="E33" t="str">
            <v>2024</v>
          </cell>
        </row>
        <row r="34">
          <cell r="A34" t="str">
            <v>李亭逾</v>
          </cell>
          <cell r="B34">
            <v>2413130132</v>
          </cell>
          <cell r="C34" t="str">
            <v>女</v>
          </cell>
          <cell r="D34" t="str">
            <v>商24(1)会计</v>
          </cell>
          <cell r="E34" t="str">
            <v>2024</v>
          </cell>
        </row>
        <row r="35">
          <cell r="A35" t="str">
            <v>池孟霖</v>
          </cell>
          <cell r="B35">
            <v>2413130133</v>
          </cell>
          <cell r="C35" t="str">
            <v>女</v>
          </cell>
          <cell r="D35" t="str">
            <v>商24(1)会计</v>
          </cell>
          <cell r="E35" t="str">
            <v>2024</v>
          </cell>
        </row>
        <row r="36">
          <cell r="A36" t="str">
            <v>程高翔</v>
          </cell>
          <cell r="B36">
            <v>2413130134</v>
          </cell>
          <cell r="C36" t="str">
            <v>女</v>
          </cell>
          <cell r="D36" t="str">
            <v>商24(1)会计</v>
          </cell>
          <cell r="E36" t="str">
            <v>2024</v>
          </cell>
        </row>
        <row r="37">
          <cell r="A37" t="str">
            <v>蔡江樱子</v>
          </cell>
          <cell r="B37">
            <v>2413130135</v>
          </cell>
          <cell r="C37" t="str">
            <v>女</v>
          </cell>
          <cell r="D37" t="str">
            <v>商24(1)会计</v>
          </cell>
          <cell r="E37" t="str">
            <v>2024</v>
          </cell>
        </row>
        <row r="38">
          <cell r="A38" t="str">
            <v>丁芯如</v>
          </cell>
          <cell r="B38">
            <v>2413130136</v>
          </cell>
          <cell r="C38" t="str">
            <v>女</v>
          </cell>
          <cell r="D38" t="str">
            <v>商24(1)会计</v>
          </cell>
          <cell r="E38" t="str">
            <v>2024</v>
          </cell>
        </row>
        <row r="39">
          <cell r="A39" t="str">
            <v>李俞臻</v>
          </cell>
          <cell r="B39">
            <v>2413130137</v>
          </cell>
          <cell r="C39" t="str">
            <v>女</v>
          </cell>
          <cell r="D39" t="str">
            <v>商24(1)会计</v>
          </cell>
          <cell r="E39" t="str">
            <v>2024</v>
          </cell>
        </row>
        <row r="40">
          <cell r="A40" t="str">
            <v>朱佳悦</v>
          </cell>
          <cell r="B40">
            <v>2413130138</v>
          </cell>
          <cell r="C40" t="str">
            <v>女</v>
          </cell>
          <cell r="D40" t="str">
            <v>商24(1)会计</v>
          </cell>
          <cell r="E40" t="str">
            <v>2024</v>
          </cell>
        </row>
        <row r="41">
          <cell r="A41" t="str">
            <v>何立园</v>
          </cell>
          <cell r="B41">
            <v>2413130139</v>
          </cell>
          <cell r="C41" t="str">
            <v>女</v>
          </cell>
          <cell r="D41" t="str">
            <v>商24(1)会计</v>
          </cell>
          <cell r="E41" t="str">
            <v>2024</v>
          </cell>
        </row>
        <row r="42">
          <cell r="A42" t="str">
            <v>吉芳仪</v>
          </cell>
          <cell r="B42">
            <v>2413130140</v>
          </cell>
          <cell r="C42" t="str">
            <v>女</v>
          </cell>
          <cell r="D42" t="str">
            <v>商24(1)会计</v>
          </cell>
          <cell r="E42" t="str">
            <v>2024</v>
          </cell>
        </row>
        <row r="43">
          <cell r="A43" t="str">
            <v>周云</v>
          </cell>
          <cell r="B43">
            <v>2413130141</v>
          </cell>
          <cell r="C43" t="str">
            <v>女</v>
          </cell>
          <cell r="D43" t="str">
            <v>商24(1)会计</v>
          </cell>
          <cell r="E43" t="str">
            <v>2024</v>
          </cell>
        </row>
        <row r="44">
          <cell r="A44" t="str">
            <v>张炜焓</v>
          </cell>
          <cell r="B44">
            <v>2413130142</v>
          </cell>
          <cell r="C44" t="str">
            <v>女</v>
          </cell>
          <cell r="D44" t="str">
            <v>商24(1)会计</v>
          </cell>
          <cell r="E44" t="str">
            <v>2024</v>
          </cell>
        </row>
        <row r="45">
          <cell r="A45" t="str">
            <v>朱梦臻</v>
          </cell>
          <cell r="B45">
            <v>2413130143</v>
          </cell>
          <cell r="C45" t="str">
            <v>男</v>
          </cell>
          <cell r="D45" t="str">
            <v>商24(1)会计</v>
          </cell>
          <cell r="E45" t="str">
            <v>2024</v>
          </cell>
        </row>
        <row r="46">
          <cell r="A46" t="str">
            <v>薛一鸣</v>
          </cell>
          <cell r="B46">
            <v>2413130144</v>
          </cell>
          <cell r="C46" t="str">
            <v>男</v>
          </cell>
          <cell r="D46" t="str">
            <v>商24(1)会计</v>
          </cell>
          <cell r="E46" t="str">
            <v>2024</v>
          </cell>
        </row>
        <row r="47">
          <cell r="A47" t="str">
            <v>杨永鑫</v>
          </cell>
          <cell r="B47">
            <v>2413130145</v>
          </cell>
          <cell r="C47" t="str">
            <v>男</v>
          </cell>
          <cell r="D47" t="str">
            <v>商24(1)会计</v>
          </cell>
          <cell r="E47" t="str">
            <v>2024</v>
          </cell>
        </row>
        <row r="48">
          <cell r="A48" t="str">
            <v>王琨琨</v>
          </cell>
          <cell r="B48">
            <v>2413130146</v>
          </cell>
          <cell r="C48" t="str">
            <v>男</v>
          </cell>
          <cell r="D48" t="str">
            <v>商24(1)会计</v>
          </cell>
          <cell r="E48" t="str">
            <v>2024</v>
          </cell>
        </row>
        <row r="49">
          <cell r="A49" t="str">
            <v>吴帮鹏</v>
          </cell>
          <cell r="B49">
            <v>2413130147</v>
          </cell>
          <cell r="C49" t="str">
            <v>男</v>
          </cell>
          <cell r="D49" t="str">
            <v>商24(1)会计</v>
          </cell>
          <cell r="E49" t="str">
            <v>2024</v>
          </cell>
        </row>
        <row r="50">
          <cell r="A50" t="str">
            <v>邹昊洋</v>
          </cell>
          <cell r="B50">
            <v>2413130148</v>
          </cell>
          <cell r="C50" t="str">
            <v>男</v>
          </cell>
          <cell r="D50" t="str">
            <v>商24(1)会计</v>
          </cell>
          <cell r="E50" t="str">
            <v>2024</v>
          </cell>
        </row>
        <row r="51">
          <cell r="A51" t="str">
            <v>杨少坤</v>
          </cell>
          <cell r="B51">
            <v>2413130149</v>
          </cell>
          <cell r="C51" t="str">
            <v>男</v>
          </cell>
          <cell r="D51" t="str">
            <v>商24(1)会计</v>
          </cell>
          <cell r="E51" t="str">
            <v>2024</v>
          </cell>
        </row>
        <row r="52">
          <cell r="A52" t="str">
            <v>黄和昕</v>
          </cell>
          <cell r="B52">
            <v>2413130150</v>
          </cell>
          <cell r="C52" t="str">
            <v>男</v>
          </cell>
          <cell r="D52" t="str">
            <v>商24(1)会计</v>
          </cell>
          <cell r="E52" t="str">
            <v>2024</v>
          </cell>
        </row>
        <row r="53">
          <cell r="A53" t="str">
            <v>庞哲</v>
          </cell>
          <cell r="B53">
            <v>2413130151</v>
          </cell>
          <cell r="C53" t="str">
            <v>男</v>
          </cell>
          <cell r="D53" t="str">
            <v>商24(1)会计</v>
          </cell>
          <cell r="E53" t="str">
            <v>2024</v>
          </cell>
        </row>
        <row r="54">
          <cell r="A54" t="str">
            <v>韦佳成</v>
          </cell>
          <cell r="B54">
            <v>2413130152</v>
          </cell>
          <cell r="C54" t="str">
            <v>男</v>
          </cell>
          <cell r="D54" t="str">
            <v>商24(1)会计</v>
          </cell>
          <cell r="E54" t="str">
            <v>2024</v>
          </cell>
        </row>
        <row r="55">
          <cell r="A55" t="str">
            <v>倪家乐</v>
          </cell>
          <cell r="B55">
            <v>2413130153</v>
          </cell>
          <cell r="C55" t="str">
            <v>男</v>
          </cell>
          <cell r="D55" t="str">
            <v>商24(1)会计</v>
          </cell>
          <cell r="E55" t="str">
            <v>2024</v>
          </cell>
        </row>
        <row r="56">
          <cell r="A56" t="str">
            <v>朱振东</v>
          </cell>
          <cell r="B56">
            <v>2413130154</v>
          </cell>
          <cell r="C56" t="str">
            <v>男</v>
          </cell>
          <cell r="D56" t="str">
            <v>商24(1)会计</v>
          </cell>
          <cell r="E56" t="str">
            <v>2024</v>
          </cell>
        </row>
        <row r="57">
          <cell r="A57" t="str">
            <v>黄逸洲</v>
          </cell>
          <cell r="B57">
            <v>2413130155</v>
          </cell>
          <cell r="C57" t="str">
            <v>男</v>
          </cell>
          <cell r="D57" t="str">
            <v>商24(1)会计</v>
          </cell>
          <cell r="E57" t="str">
            <v>2024</v>
          </cell>
        </row>
        <row r="58">
          <cell r="A58" t="str">
            <v>王颖</v>
          </cell>
          <cell r="B58">
            <v>2413130201</v>
          </cell>
          <cell r="C58" t="str">
            <v>女</v>
          </cell>
          <cell r="D58" t="str">
            <v>商24(2)会计</v>
          </cell>
          <cell r="E58" t="str">
            <v>2024</v>
          </cell>
        </row>
        <row r="59">
          <cell r="A59" t="str">
            <v>冯佳韵</v>
          </cell>
          <cell r="B59">
            <v>2413130202</v>
          </cell>
          <cell r="C59" t="str">
            <v>女</v>
          </cell>
          <cell r="D59" t="str">
            <v>商24(2)会计</v>
          </cell>
          <cell r="E59" t="str">
            <v>2024</v>
          </cell>
        </row>
        <row r="60">
          <cell r="A60" t="str">
            <v>徐颖</v>
          </cell>
          <cell r="B60">
            <v>2413130203</v>
          </cell>
          <cell r="C60" t="str">
            <v>女</v>
          </cell>
          <cell r="D60" t="str">
            <v>商24(2)会计</v>
          </cell>
          <cell r="E60" t="str">
            <v>2024</v>
          </cell>
        </row>
        <row r="61">
          <cell r="A61" t="str">
            <v>李馨</v>
          </cell>
          <cell r="B61">
            <v>2413130204</v>
          </cell>
          <cell r="C61" t="str">
            <v>女</v>
          </cell>
          <cell r="D61" t="str">
            <v>商24(2)会计</v>
          </cell>
          <cell r="E61" t="str">
            <v>2024</v>
          </cell>
        </row>
        <row r="62">
          <cell r="A62" t="str">
            <v>何苏媛</v>
          </cell>
          <cell r="B62">
            <v>2413130205</v>
          </cell>
          <cell r="C62" t="str">
            <v>女</v>
          </cell>
          <cell r="D62" t="str">
            <v>商24(2)会计</v>
          </cell>
          <cell r="E62" t="str">
            <v>2024</v>
          </cell>
        </row>
        <row r="63">
          <cell r="A63" t="str">
            <v>于俐洁</v>
          </cell>
          <cell r="B63">
            <v>2413130206</v>
          </cell>
          <cell r="C63" t="str">
            <v>女</v>
          </cell>
          <cell r="D63" t="str">
            <v>商24(2)会计</v>
          </cell>
          <cell r="E63" t="str">
            <v>2024</v>
          </cell>
        </row>
        <row r="64">
          <cell r="A64" t="str">
            <v>张筱庶</v>
          </cell>
          <cell r="B64">
            <v>2413130207</v>
          </cell>
          <cell r="C64" t="str">
            <v>女</v>
          </cell>
          <cell r="D64" t="str">
            <v>商24(2)会计</v>
          </cell>
          <cell r="E64" t="str">
            <v>2024</v>
          </cell>
        </row>
        <row r="65">
          <cell r="A65" t="str">
            <v>王欣颜</v>
          </cell>
          <cell r="B65">
            <v>2413130208</v>
          </cell>
          <cell r="C65" t="str">
            <v>女</v>
          </cell>
          <cell r="D65" t="str">
            <v>商24(2)会计</v>
          </cell>
          <cell r="E65" t="str">
            <v>2024</v>
          </cell>
        </row>
        <row r="66">
          <cell r="A66" t="str">
            <v>王玉杰</v>
          </cell>
          <cell r="B66">
            <v>2413130209</v>
          </cell>
          <cell r="C66" t="str">
            <v>女</v>
          </cell>
          <cell r="D66" t="str">
            <v>商24(2)会计</v>
          </cell>
          <cell r="E66" t="str">
            <v>2024</v>
          </cell>
        </row>
        <row r="67">
          <cell r="A67" t="str">
            <v>顾怡</v>
          </cell>
          <cell r="B67">
            <v>2413130210</v>
          </cell>
          <cell r="C67" t="str">
            <v>女</v>
          </cell>
          <cell r="D67" t="str">
            <v>商24(2)会计</v>
          </cell>
          <cell r="E67" t="str">
            <v>2024</v>
          </cell>
        </row>
        <row r="68">
          <cell r="A68" t="str">
            <v>张雪雪</v>
          </cell>
          <cell r="B68">
            <v>2413130211</v>
          </cell>
          <cell r="C68" t="str">
            <v>女</v>
          </cell>
          <cell r="D68" t="str">
            <v>商24(2)会计</v>
          </cell>
          <cell r="E68" t="str">
            <v>2024</v>
          </cell>
        </row>
        <row r="69">
          <cell r="A69" t="str">
            <v>高丹丹</v>
          </cell>
          <cell r="B69">
            <v>2413130212</v>
          </cell>
          <cell r="C69" t="str">
            <v>女</v>
          </cell>
          <cell r="D69" t="str">
            <v>商24(2)会计</v>
          </cell>
          <cell r="E69" t="str">
            <v>2024</v>
          </cell>
        </row>
        <row r="70">
          <cell r="A70" t="str">
            <v>朱佳丽</v>
          </cell>
          <cell r="B70">
            <v>2413130213</v>
          </cell>
          <cell r="C70" t="str">
            <v>女</v>
          </cell>
          <cell r="D70" t="str">
            <v>商24(2)会计</v>
          </cell>
          <cell r="E70" t="str">
            <v>2024</v>
          </cell>
        </row>
        <row r="71">
          <cell r="A71" t="str">
            <v>王心怡</v>
          </cell>
          <cell r="B71">
            <v>2413130214</v>
          </cell>
          <cell r="C71" t="str">
            <v>女</v>
          </cell>
          <cell r="D71" t="str">
            <v>商24(2)会计</v>
          </cell>
          <cell r="E71" t="str">
            <v>2024</v>
          </cell>
        </row>
        <row r="72">
          <cell r="A72" t="str">
            <v>孙晨成</v>
          </cell>
          <cell r="B72">
            <v>2413130215</v>
          </cell>
          <cell r="C72" t="str">
            <v>女</v>
          </cell>
          <cell r="D72" t="str">
            <v>商24(2)会计</v>
          </cell>
          <cell r="E72" t="str">
            <v>2024</v>
          </cell>
        </row>
        <row r="73">
          <cell r="A73" t="str">
            <v>苗雨欣</v>
          </cell>
          <cell r="B73">
            <v>2413130216</v>
          </cell>
          <cell r="C73" t="str">
            <v>女</v>
          </cell>
          <cell r="D73" t="str">
            <v>商24(2)会计</v>
          </cell>
          <cell r="E73" t="str">
            <v>2024</v>
          </cell>
        </row>
        <row r="74">
          <cell r="A74" t="str">
            <v>孔诗琦</v>
          </cell>
          <cell r="B74">
            <v>2413130217</v>
          </cell>
          <cell r="C74" t="str">
            <v>女</v>
          </cell>
          <cell r="D74" t="str">
            <v>商24(2)会计</v>
          </cell>
          <cell r="E74" t="str">
            <v>2024</v>
          </cell>
        </row>
        <row r="75">
          <cell r="A75" t="str">
            <v>王诗语</v>
          </cell>
          <cell r="B75">
            <v>2413130218</v>
          </cell>
          <cell r="C75" t="str">
            <v>女</v>
          </cell>
          <cell r="D75" t="str">
            <v>商24(2)会计</v>
          </cell>
          <cell r="E75" t="str">
            <v>2024</v>
          </cell>
        </row>
        <row r="76">
          <cell r="A76" t="str">
            <v>陈珺瑶</v>
          </cell>
          <cell r="B76">
            <v>2413130219</v>
          </cell>
          <cell r="C76" t="str">
            <v>女</v>
          </cell>
          <cell r="D76" t="str">
            <v>商24(2)会计</v>
          </cell>
          <cell r="E76" t="str">
            <v>2024</v>
          </cell>
        </row>
        <row r="77">
          <cell r="A77" t="str">
            <v>夏梦涵</v>
          </cell>
          <cell r="B77">
            <v>2413130220</v>
          </cell>
          <cell r="C77" t="str">
            <v>女</v>
          </cell>
          <cell r="D77" t="str">
            <v>商24(2)会计</v>
          </cell>
          <cell r="E77" t="str">
            <v>2024</v>
          </cell>
        </row>
        <row r="78">
          <cell r="A78" t="str">
            <v>杨慧</v>
          </cell>
          <cell r="B78">
            <v>2413130221</v>
          </cell>
          <cell r="C78" t="str">
            <v>女</v>
          </cell>
          <cell r="D78" t="str">
            <v>商24(2)会计</v>
          </cell>
          <cell r="E78" t="str">
            <v>2024</v>
          </cell>
        </row>
        <row r="79">
          <cell r="A79" t="str">
            <v>吉晨鸣</v>
          </cell>
          <cell r="B79">
            <v>2413130222</v>
          </cell>
          <cell r="C79" t="str">
            <v>女</v>
          </cell>
          <cell r="D79" t="str">
            <v>商24(2)会计</v>
          </cell>
          <cell r="E79" t="str">
            <v>2024</v>
          </cell>
        </row>
        <row r="80">
          <cell r="A80" t="str">
            <v>周彦宏</v>
          </cell>
          <cell r="B80">
            <v>2413130223</v>
          </cell>
          <cell r="C80" t="str">
            <v>女</v>
          </cell>
          <cell r="D80" t="str">
            <v>商24(2)会计</v>
          </cell>
          <cell r="E80" t="str">
            <v>2024</v>
          </cell>
        </row>
        <row r="81">
          <cell r="A81" t="str">
            <v>周欣彤</v>
          </cell>
          <cell r="B81">
            <v>2413130224</v>
          </cell>
          <cell r="C81" t="str">
            <v>女</v>
          </cell>
          <cell r="D81" t="str">
            <v>商24(2)会计</v>
          </cell>
          <cell r="E81" t="str">
            <v>2024</v>
          </cell>
        </row>
        <row r="82">
          <cell r="A82" t="str">
            <v>汤宇航</v>
          </cell>
          <cell r="B82">
            <v>2413130225</v>
          </cell>
          <cell r="C82" t="str">
            <v>女</v>
          </cell>
          <cell r="D82" t="str">
            <v>商24(2)会计</v>
          </cell>
          <cell r="E82" t="str">
            <v>2024</v>
          </cell>
        </row>
        <row r="83">
          <cell r="A83" t="str">
            <v>陶雨欣</v>
          </cell>
          <cell r="B83">
            <v>2413130226</v>
          </cell>
          <cell r="C83" t="str">
            <v>女</v>
          </cell>
          <cell r="D83" t="str">
            <v>商24(2)会计</v>
          </cell>
          <cell r="E83" t="str">
            <v>2024</v>
          </cell>
        </row>
        <row r="84">
          <cell r="A84" t="str">
            <v>潘天乐</v>
          </cell>
          <cell r="B84">
            <v>2413130227</v>
          </cell>
          <cell r="C84" t="str">
            <v>女</v>
          </cell>
          <cell r="D84" t="str">
            <v>商24(2)会计</v>
          </cell>
          <cell r="E84" t="str">
            <v>2024</v>
          </cell>
        </row>
        <row r="85">
          <cell r="A85" t="str">
            <v>刘蓓蓓</v>
          </cell>
          <cell r="B85">
            <v>2413130228</v>
          </cell>
          <cell r="C85" t="str">
            <v>女</v>
          </cell>
          <cell r="D85" t="str">
            <v>商24(2)会计</v>
          </cell>
          <cell r="E85" t="str">
            <v>2024</v>
          </cell>
        </row>
        <row r="86">
          <cell r="A86" t="str">
            <v>何欣雨</v>
          </cell>
          <cell r="B86">
            <v>2413130229</v>
          </cell>
          <cell r="C86" t="str">
            <v>女</v>
          </cell>
          <cell r="D86" t="str">
            <v>商24(2)会计</v>
          </cell>
          <cell r="E86" t="str">
            <v>2024</v>
          </cell>
        </row>
        <row r="87">
          <cell r="A87" t="str">
            <v>周子婷</v>
          </cell>
          <cell r="B87">
            <v>2413130230</v>
          </cell>
          <cell r="C87" t="str">
            <v>女</v>
          </cell>
          <cell r="D87" t="str">
            <v>商24(2)会计</v>
          </cell>
          <cell r="E87" t="str">
            <v>2024</v>
          </cell>
        </row>
        <row r="88">
          <cell r="A88" t="str">
            <v>谭雨欣</v>
          </cell>
          <cell r="B88">
            <v>2413130231</v>
          </cell>
          <cell r="C88" t="str">
            <v>女</v>
          </cell>
          <cell r="D88" t="str">
            <v>商24(2)会计</v>
          </cell>
          <cell r="E88" t="str">
            <v>2024</v>
          </cell>
        </row>
        <row r="89">
          <cell r="A89" t="str">
            <v>覃春弦</v>
          </cell>
          <cell r="B89">
            <v>2413130232</v>
          </cell>
          <cell r="C89" t="str">
            <v>女</v>
          </cell>
          <cell r="D89" t="str">
            <v>商24(2)会计</v>
          </cell>
          <cell r="E89" t="str">
            <v>2024</v>
          </cell>
        </row>
        <row r="90">
          <cell r="A90" t="str">
            <v>马园园</v>
          </cell>
          <cell r="B90">
            <v>2413130233</v>
          </cell>
          <cell r="C90" t="str">
            <v>女</v>
          </cell>
          <cell r="D90" t="str">
            <v>商24(2)会计</v>
          </cell>
          <cell r="E90" t="str">
            <v>2024</v>
          </cell>
        </row>
        <row r="91">
          <cell r="A91" t="str">
            <v>马丽娜</v>
          </cell>
          <cell r="B91">
            <v>2413130234</v>
          </cell>
          <cell r="C91" t="str">
            <v>女</v>
          </cell>
          <cell r="D91" t="str">
            <v>商24(2)会计</v>
          </cell>
          <cell r="E91" t="str">
            <v>2024</v>
          </cell>
        </row>
        <row r="92">
          <cell r="A92" t="str">
            <v>李佳瑶</v>
          </cell>
          <cell r="B92">
            <v>2413130235</v>
          </cell>
          <cell r="C92" t="str">
            <v>女</v>
          </cell>
          <cell r="D92" t="str">
            <v>商24(2)会计</v>
          </cell>
          <cell r="E92" t="str">
            <v>2024</v>
          </cell>
        </row>
        <row r="93">
          <cell r="A93" t="str">
            <v>张舒梅</v>
          </cell>
          <cell r="B93">
            <v>2413130236</v>
          </cell>
          <cell r="C93" t="str">
            <v>女</v>
          </cell>
          <cell r="D93" t="str">
            <v>商24(2)会计</v>
          </cell>
          <cell r="E93" t="str">
            <v>2024</v>
          </cell>
        </row>
        <row r="94">
          <cell r="A94" t="str">
            <v>杜雯婕</v>
          </cell>
          <cell r="B94">
            <v>2413130237</v>
          </cell>
          <cell r="C94" t="str">
            <v>女</v>
          </cell>
          <cell r="D94" t="str">
            <v>商24(2)会计</v>
          </cell>
          <cell r="E94" t="str">
            <v>2024</v>
          </cell>
        </row>
        <row r="95">
          <cell r="A95" t="str">
            <v>顾如月</v>
          </cell>
          <cell r="B95">
            <v>2413130238</v>
          </cell>
          <cell r="C95" t="str">
            <v>女</v>
          </cell>
          <cell r="D95" t="str">
            <v>商24(2)会计</v>
          </cell>
          <cell r="E95" t="str">
            <v>2024</v>
          </cell>
        </row>
        <row r="96">
          <cell r="A96" t="str">
            <v>贾睿</v>
          </cell>
          <cell r="B96">
            <v>2413130239</v>
          </cell>
          <cell r="C96" t="str">
            <v>女</v>
          </cell>
          <cell r="D96" t="str">
            <v>商24(2)会计</v>
          </cell>
          <cell r="E96" t="str">
            <v>2024</v>
          </cell>
        </row>
        <row r="97">
          <cell r="A97" t="str">
            <v>麦吾鲁代·努尔江</v>
          </cell>
          <cell r="B97">
            <v>2413130240</v>
          </cell>
          <cell r="C97" t="str">
            <v>女</v>
          </cell>
          <cell r="D97" t="str">
            <v>商24(2)会计</v>
          </cell>
          <cell r="E97" t="str">
            <v>2024</v>
          </cell>
        </row>
        <row r="98">
          <cell r="A98" t="str">
            <v>海迪且·奥布力阿西木</v>
          </cell>
          <cell r="B98">
            <v>2413130241</v>
          </cell>
          <cell r="C98" t="str">
            <v>女</v>
          </cell>
          <cell r="D98" t="str">
            <v>商24(2)会计</v>
          </cell>
          <cell r="E98" t="str">
            <v>2024</v>
          </cell>
        </row>
        <row r="99">
          <cell r="A99" t="str">
            <v>李邱安</v>
          </cell>
          <cell r="B99">
            <v>2413130242</v>
          </cell>
          <cell r="C99" t="str">
            <v>男</v>
          </cell>
          <cell r="D99" t="str">
            <v>商24(2)会计</v>
          </cell>
          <cell r="E99" t="str">
            <v>2024</v>
          </cell>
        </row>
        <row r="100">
          <cell r="A100" t="str">
            <v>曹丁睿</v>
          </cell>
          <cell r="B100">
            <v>2413130243</v>
          </cell>
          <cell r="C100" t="str">
            <v>男</v>
          </cell>
          <cell r="D100" t="str">
            <v>商24(2)会计</v>
          </cell>
          <cell r="E100" t="str">
            <v>2024</v>
          </cell>
        </row>
        <row r="101">
          <cell r="A101" t="str">
            <v>单天宇</v>
          </cell>
          <cell r="B101">
            <v>2413130244</v>
          </cell>
          <cell r="C101" t="str">
            <v>男</v>
          </cell>
          <cell r="D101" t="str">
            <v>商24(2)会计</v>
          </cell>
          <cell r="E101" t="str">
            <v>2024</v>
          </cell>
        </row>
        <row r="102">
          <cell r="A102" t="str">
            <v>丁天赐</v>
          </cell>
          <cell r="B102">
            <v>2413130245</v>
          </cell>
          <cell r="C102" t="str">
            <v>男</v>
          </cell>
          <cell r="D102" t="str">
            <v>商24(2)会计</v>
          </cell>
          <cell r="E102" t="str">
            <v>2024</v>
          </cell>
        </row>
        <row r="103">
          <cell r="A103" t="str">
            <v>周伟霖</v>
          </cell>
          <cell r="B103">
            <v>2413130247</v>
          </cell>
          <cell r="C103" t="str">
            <v>男</v>
          </cell>
          <cell r="D103" t="str">
            <v>商24(2)会计</v>
          </cell>
          <cell r="E103" t="str">
            <v>2024</v>
          </cell>
        </row>
        <row r="104">
          <cell r="A104" t="str">
            <v>王杰</v>
          </cell>
          <cell r="B104">
            <v>2413130248</v>
          </cell>
          <cell r="C104" t="str">
            <v>男</v>
          </cell>
          <cell r="D104" t="str">
            <v>商24(2)会计</v>
          </cell>
          <cell r="E104" t="str">
            <v>2024</v>
          </cell>
        </row>
        <row r="105">
          <cell r="A105" t="str">
            <v>王鸿翔</v>
          </cell>
          <cell r="B105">
            <v>2413130249</v>
          </cell>
          <cell r="C105" t="str">
            <v>男</v>
          </cell>
          <cell r="D105" t="str">
            <v>商24(2)会计</v>
          </cell>
          <cell r="E105" t="str">
            <v>2024</v>
          </cell>
        </row>
        <row r="106">
          <cell r="A106" t="str">
            <v>徐志成</v>
          </cell>
          <cell r="B106">
            <v>2413130250</v>
          </cell>
          <cell r="C106" t="str">
            <v>男</v>
          </cell>
          <cell r="D106" t="str">
            <v>商24(2)会计</v>
          </cell>
          <cell r="E106" t="str">
            <v>2024</v>
          </cell>
        </row>
        <row r="107">
          <cell r="A107" t="str">
            <v>唐潇</v>
          </cell>
          <cell r="B107">
            <v>2413130251</v>
          </cell>
          <cell r="C107" t="str">
            <v>男</v>
          </cell>
          <cell r="D107" t="str">
            <v>商24(2)会计</v>
          </cell>
          <cell r="E107" t="str">
            <v>2024</v>
          </cell>
        </row>
        <row r="108">
          <cell r="A108" t="str">
            <v>周鹏飞</v>
          </cell>
          <cell r="B108">
            <v>2413130252</v>
          </cell>
          <cell r="C108" t="str">
            <v>男</v>
          </cell>
          <cell r="D108" t="str">
            <v>商24(2)会计</v>
          </cell>
          <cell r="E108" t="str">
            <v>2024</v>
          </cell>
        </row>
        <row r="109">
          <cell r="A109" t="str">
            <v>徐兵兵</v>
          </cell>
          <cell r="B109">
            <v>2413130253</v>
          </cell>
          <cell r="C109" t="str">
            <v>男</v>
          </cell>
          <cell r="D109" t="str">
            <v>商24(2)会计</v>
          </cell>
          <cell r="E109" t="str">
            <v>2024</v>
          </cell>
        </row>
        <row r="110">
          <cell r="A110" t="str">
            <v>娄子轩</v>
          </cell>
          <cell r="B110">
            <v>2413130254</v>
          </cell>
          <cell r="C110" t="str">
            <v>男</v>
          </cell>
          <cell r="D110" t="str">
            <v>商24(2)会计</v>
          </cell>
          <cell r="E110" t="str">
            <v>2024</v>
          </cell>
        </row>
        <row r="111">
          <cell r="A111" t="str">
            <v>黄逸伟</v>
          </cell>
          <cell r="B111">
            <v>2413130255</v>
          </cell>
          <cell r="C111" t="str">
            <v>男</v>
          </cell>
          <cell r="D111" t="str">
            <v>商24(2)会计</v>
          </cell>
          <cell r="E111" t="str">
            <v>2024</v>
          </cell>
        </row>
        <row r="112">
          <cell r="A112" t="str">
            <v>唐义荣</v>
          </cell>
          <cell r="B112">
            <v>2413130301</v>
          </cell>
          <cell r="C112" t="str">
            <v>女</v>
          </cell>
          <cell r="D112" t="str">
            <v>商24(3)财务</v>
          </cell>
          <cell r="E112" t="str">
            <v>2024</v>
          </cell>
        </row>
        <row r="113">
          <cell r="A113" t="str">
            <v>徐美</v>
          </cell>
          <cell r="B113">
            <v>2413130302</v>
          </cell>
          <cell r="C113" t="str">
            <v>女</v>
          </cell>
          <cell r="D113" t="str">
            <v>商24(3)财务</v>
          </cell>
          <cell r="E113" t="str">
            <v>2024</v>
          </cell>
        </row>
        <row r="114">
          <cell r="A114" t="str">
            <v>汪娜</v>
          </cell>
          <cell r="B114">
            <v>2413130303</v>
          </cell>
          <cell r="C114" t="str">
            <v>女</v>
          </cell>
          <cell r="D114" t="str">
            <v>商24(3)财务</v>
          </cell>
          <cell r="E114" t="str">
            <v>2024</v>
          </cell>
        </row>
        <row r="115">
          <cell r="A115" t="str">
            <v>陈福维</v>
          </cell>
          <cell r="B115">
            <v>2413130304</v>
          </cell>
          <cell r="C115" t="str">
            <v>女</v>
          </cell>
          <cell r="D115" t="str">
            <v>商24(3)财务</v>
          </cell>
          <cell r="E115" t="str">
            <v>2024</v>
          </cell>
        </row>
        <row r="116">
          <cell r="A116" t="str">
            <v>王玉婷</v>
          </cell>
          <cell r="B116">
            <v>2413130305</v>
          </cell>
          <cell r="C116" t="str">
            <v>女</v>
          </cell>
          <cell r="D116" t="str">
            <v>商24(3)财务</v>
          </cell>
          <cell r="E116" t="str">
            <v>2024</v>
          </cell>
        </row>
        <row r="117">
          <cell r="A117" t="str">
            <v>罗诗怡</v>
          </cell>
          <cell r="B117">
            <v>2413130306</v>
          </cell>
          <cell r="C117" t="str">
            <v>女</v>
          </cell>
          <cell r="D117" t="str">
            <v>商24(3)财务</v>
          </cell>
          <cell r="E117" t="str">
            <v>2024</v>
          </cell>
        </row>
        <row r="118">
          <cell r="A118" t="str">
            <v>王惠君</v>
          </cell>
          <cell r="B118">
            <v>2413130307</v>
          </cell>
          <cell r="C118" t="str">
            <v>女</v>
          </cell>
          <cell r="D118" t="str">
            <v>商24(3)财务</v>
          </cell>
          <cell r="E118" t="str">
            <v>2024</v>
          </cell>
        </row>
        <row r="119">
          <cell r="A119" t="str">
            <v>冯子瑞</v>
          </cell>
          <cell r="B119">
            <v>2413130308</v>
          </cell>
          <cell r="C119" t="str">
            <v>女</v>
          </cell>
          <cell r="D119" t="str">
            <v>商24(3)财务</v>
          </cell>
          <cell r="E119" t="str">
            <v>2024</v>
          </cell>
        </row>
        <row r="120">
          <cell r="A120" t="str">
            <v>陶文欣</v>
          </cell>
          <cell r="B120">
            <v>2413130309</v>
          </cell>
          <cell r="C120" t="str">
            <v>女</v>
          </cell>
          <cell r="D120" t="str">
            <v>商24(3)财务</v>
          </cell>
          <cell r="E120" t="str">
            <v>2024</v>
          </cell>
        </row>
        <row r="121">
          <cell r="A121" t="str">
            <v>刘一晨</v>
          </cell>
          <cell r="B121">
            <v>2413130310</v>
          </cell>
          <cell r="C121" t="str">
            <v>女</v>
          </cell>
          <cell r="D121" t="str">
            <v>商24(3)财务</v>
          </cell>
          <cell r="E121" t="str">
            <v>2024</v>
          </cell>
        </row>
        <row r="122">
          <cell r="A122" t="str">
            <v>牛雅丽</v>
          </cell>
          <cell r="B122">
            <v>2413130311</v>
          </cell>
          <cell r="C122" t="str">
            <v>女</v>
          </cell>
          <cell r="D122" t="str">
            <v>商24(3)财务</v>
          </cell>
          <cell r="E122" t="str">
            <v>2024</v>
          </cell>
        </row>
        <row r="123">
          <cell r="A123" t="str">
            <v>吴雨芯</v>
          </cell>
          <cell r="B123">
            <v>2413130312</v>
          </cell>
          <cell r="C123" t="str">
            <v>女</v>
          </cell>
          <cell r="D123" t="str">
            <v>商24(3)财务</v>
          </cell>
          <cell r="E123" t="str">
            <v>2024</v>
          </cell>
        </row>
        <row r="124">
          <cell r="A124" t="str">
            <v>张楚源</v>
          </cell>
          <cell r="B124">
            <v>2413130313</v>
          </cell>
          <cell r="C124" t="str">
            <v>女</v>
          </cell>
          <cell r="D124" t="str">
            <v>商24(3)财务</v>
          </cell>
          <cell r="E124" t="str">
            <v>2024</v>
          </cell>
        </row>
        <row r="125">
          <cell r="A125" t="str">
            <v>吴孙婷</v>
          </cell>
          <cell r="B125">
            <v>2413130314</v>
          </cell>
          <cell r="C125" t="str">
            <v>女</v>
          </cell>
          <cell r="D125" t="str">
            <v>商24(3)财务</v>
          </cell>
          <cell r="E125" t="str">
            <v>2024</v>
          </cell>
        </row>
        <row r="126">
          <cell r="A126" t="str">
            <v>阚婧淑</v>
          </cell>
          <cell r="B126">
            <v>2413130315</v>
          </cell>
          <cell r="C126" t="str">
            <v>女</v>
          </cell>
          <cell r="D126" t="str">
            <v>商24(3)财务</v>
          </cell>
          <cell r="E126" t="str">
            <v>2024</v>
          </cell>
        </row>
        <row r="127">
          <cell r="A127" t="str">
            <v>金芳羽</v>
          </cell>
          <cell r="B127">
            <v>2413130316</v>
          </cell>
          <cell r="C127" t="str">
            <v>女</v>
          </cell>
          <cell r="D127" t="str">
            <v>商24(3)财务</v>
          </cell>
          <cell r="E127" t="str">
            <v>2024</v>
          </cell>
        </row>
        <row r="128">
          <cell r="A128" t="str">
            <v>黄晓艺</v>
          </cell>
          <cell r="B128">
            <v>2413130317</v>
          </cell>
          <cell r="C128" t="str">
            <v>女</v>
          </cell>
          <cell r="D128" t="str">
            <v>商24(3)财务</v>
          </cell>
          <cell r="E128" t="str">
            <v>2024</v>
          </cell>
        </row>
        <row r="129">
          <cell r="A129" t="str">
            <v>陆佳彤</v>
          </cell>
          <cell r="B129">
            <v>2413130318</v>
          </cell>
          <cell r="C129" t="str">
            <v>女</v>
          </cell>
          <cell r="D129" t="str">
            <v>商24(3)财务</v>
          </cell>
          <cell r="E129" t="str">
            <v>2024</v>
          </cell>
        </row>
        <row r="130">
          <cell r="A130" t="str">
            <v>宗以婧</v>
          </cell>
          <cell r="B130">
            <v>2413130319</v>
          </cell>
          <cell r="C130" t="str">
            <v>女</v>
          </cell>
          <cell r="D130" t="str">
            <v>商24(3)财务</v>
          </cell>
          <cell r="E130" t="str">
            <v>2024</v>
          </cell>
        </row>
        <row r="131">
          <cell r="A131" t="str">
            <v>陆俊颖</v>
          </cell>
          <cell r="B131">
            <v>2413130320</v>
          </cell>
          <cell r="C131" t="str">
            <v>女</v>
          </cell>
          <cell r="D131" t="str">
            <v>商24(3)财务</v>
          </cell>
          <cell r="E131" t="str">
            <v>2024</v>
          </cell>
        </row>
        <row r="132">
          <cell r="A132" t="str">
            <v>张萌</v>
          </cell>
          <cell r="B132">
            <v>2413130321</v>
          </cell>
          <cell r="C132" t="str">
            <v>女</v>
          </cell>
          <cell r="D132" t="str">
            <v>商24(3)财务</v>
          </cell>
          <cell r="E132" t="str">
            <v>2024</v>
          </cell>
        </row>
        <row r="133">
          <cell r="A133" t="str">
            <v>杨子梦</v>
          </cell>
          <cell r="B133">
            <v>2413130322</v>
          </cell>
          <cell r="C133" t="str">
            <v>女</v>
          </cell>
          <cell r="D133" t="str">
            <v>商24(3)财务</v>
          </cell>
          <cell r="E133" t="str">
            <v>2024</v>
          </cell>
        </row>
        <row r="134">
          <cell r="A134" t="str">
            <v>黄苛雯</v>
          </cell>
          <cell r="B134">
            <v>2413130323</v>
          </cell>
          <cell r="C134" t="str">
            <v>女</v>
          </cell>
          <cell r="D134" t="str">
            <v>商24(3)财务</v>
          </cell>
          <cell r="E134" t="str">
            <v>2024</v>
          </cell>
        </row>
        <row r="135">
          <cell r="A135" t="str">
            <v>史佳怡</v>
          </cell>
          <cell r="B135">
            <v>2413130324</v>
          </cell>
          <cell r="C135" t="str">
            <v>女</v>
          </cell>
          <cell r="D135" t="str">
            <v>商24(3)财务</v>
          </cell>
          <cell r="E135" t="str">
            <v>2024</v>
          </cell>
        </row>
        <row r="136">
          <cell r="A136" t="str">
            <v>王文慧</v>
          </cell>
          <cell r="B136">
            <v>2413130325</v>
          </cell>
          <cell r="C136" t="str">
            <v>女</v>
          </cell>
          <cell r="D136" t="str">
            <v>商24(3)财务</v>
          </cell>
          <cell r="E136" t="str">
            <v>2024</v>
          </cell>
        </row>
        <row r="137">
          <cell r="A137" t="str">
            <v>韩颖</v>
          </cell>
          <cell r="B137">
            <v>2413130326</v>
          </cell>
          <cell r="C137" t="str">
            <v>女</v>
          </cell>
          <cell r="D137" t="str">
            <v>商24(3)财务</v>
          </cell>
          <cell r="E137" t="str">
            <v>2024</v>
          </cell>
        </row>
        <row r="138">
          <cell r="A138" t="str">
            <v>徐旭</v>
          </cell>
          <cell r="B138">
            <v>2413130327</v>
          </cell>
          <cell r="C138" t="str">
            <v>女</v>
          </cell>
          <cell r="D138" t="str">
            <v>商24(3)财务</v>
          </cell>
          <cell r="E138" t="str">
            <v>2024</v>
          </cell>
        </row>
        <row r="139">
          <cell r="A139" t="str">
            <v>瞿淼</v>
          </cell>
          <cell r="B139">
            <v>2413130328</v>
          </cell>
          <cell r="C139" t="str">
            <v>女</v>
          </cell>
          <cell r="D139" t="str">
            <v>商24(3)财务</v>
          </cell>
          <cell r="E139" t="str">
            <v>2024</v>
          </cell>
        </row>
        <row r="140">
          <cell r="A140" t="str">
            <v>方诗蓉</v>
          </cell>
          <cell r="B140">
            <v>2413130329</v>
          </cell>
          <cell r="C140" t="str">
            <v>女</v>
          </cell>
          <cell r="D140" t="str">
            <v>商24(3)财务</v>
          </cell>
          <cell r="E140" t="str">
            <v>2024</v>
          </cell>
        </row>
        <row r="141">
          <cell r="A141" t="str">
            <v>赵婧怡</v>
          </cell>
          <cell r="B141">
            <v>2413130330</v>
          </cell>
          <cell r="C141" t="str">
            <v>女</v>
          </cell>
          <cell r="D141" t="str">
            <v>商24(3)财务</v>
          </cell>
          <cell r="E141" t="str">
            <v>2024</v>
          </cell>
        </row>
        <row r="142">
          <cell r="A142" t="str">
            <v>吉诗瑜</v>
          </cell>
          <cell r="B142">
            <v>2413130331</v>
          </cell>
          <cell r="C142" t="str">
            <v>女</v>
          </cell>
          <cell r="D142" t="str">
            <v>商24(3)财务</v>
          </cell>
          <cell r="E142" t="str">
            <v>2024</v>
          </cell>
        </row>
        <row r="143">
          <cell r="A143" t="str">
            <v>吴玉竹</v>
          </cell>
          <cell r="B143">
            <v>2413130332</v>
          </cell>
          <cell r="C143" t="str">
            <v>女</v>
          </cell>
          <cell r="D143" t="str">
            <v>商24(3)财务</v>
          </cell>
          <cell r="E143" t="str">
            <v>2024</v>
          </cell>
        </row>
        <row r="144">
          <cell r="A144" t="str">
            <v>赵佳琪</v>
          </cell>
          <cell r="B144">
            <v>2413130333</v>
          </cell>
          <cell r="C144" t="str">
            <v>女</v>
          </cell>
          <cell r="D144" t="str">
            <v>商24(3)财务</v>
          </cell>
          <cell r="E144" t="str">
            <v>2024</v>
          </cell>
        </row>
        <row r="145">
          <cell r="A145" t="str">
            <v>赵文艳</v>
          </cell>
          <cell r="B145">
            <v>2413130334</v>
          </cell>
          <cell r="C145" t="str">
            <v>女</v>
          </cell>
          <cell r="D145" t="str">
            <v>商24(3)财务</v>
          </cell>
          <cell r="E145" t="str">
            <v>2024</v>
          </cell>
        </row>
        <row r="146">
          <cell r="A146" t="str">
            <v>罗心如</v>
          </cell>
          <cell r="B146">
            <v>2413130335</v>
          </cell>
          <cell r="C146" t="str">
            <v>女</v>
          </cell>
          <cell r="D146" t="str">
            <v>商24(3)财务</v>
          </cell>
          <cell r="E146" t="str">
            <v>2024</v>
          </cell>
        </row>
        <row r="147">
          <cell r="A147" t="str">
            <v>魏丽</v>
          </cell>
          <cell r="B147">
            <v>2413130336</v>
          </cell>
          <cell r="C147" t="str">
            <v>女</v>
          </cell>
          <cell r="D147" t="str">
            <v>商24(3)财务</v>
          </cell>
          <cell r="E147" t="str">
            <v>2024</v>
          </cell>
        </row>
        <row r="148">
          <cell r="A148" t="str">
            <v>王雯靓</v>
          </cell>
          <cell r="B148">
            <v>2413130337</v>
          </cell>
          <cell r="C148" t="str">
            <v>女</v>
          </cell>
          <cell r="D148" t="str">
            <v>商24(3)财务</v>
          </cell>
          <cell r="E148" t="str">
            <v>2024</v>
          </cell>
        </row>
        <row r="149">
          <cell r="A149" t="str">
            <v>邓茗予</v>
          </cell>
          <cell r="B149">
            <v>2413130338</v>
          </cell>
          <cell r="C149" t="str">
            <v>女</v>
          </cell>
          <cell r="D149" t="str">
            <v>商24(3)财务</v>
          </cell>
          <cell r="E149" t="str">
            <v>2024</v>
          </cell>
        </row>
        <row r="150">
          <cell r="A150" t="str">
            <v>赵正瑜</v>
          </cell>
          <cell r="B150">
            <v>2413130339</v>
          </cell>
          <cell r="C150" t="str">
            <v>女</v>
          </cell>
          <cell r="D150" t="str">
            <v>商24(3)财务</v>
          </cell>
          <cell r="E150" t="str">
            <v>2024</v>
          </cell>
        </row>
        <row r="151">
          <cell r="A151" t="str">
            <v>朱妍</v>
          </cell>
          <cell r="B151">
            <v>2413130340</v>
          </cell>
          <cell r="C151" t="str">
            <v>女</v>
          </cell>
          <cell r="D151" t="str">
            <v>商24(3)财务</v>
          </cell>
          <cell r="E151" t="str">
            <v>2024</v>
          </cell>
        </row>
        <row r="152">
          <cell r="A152" t="str">
            <v>胡湘宇</v>
          </cell>
          <cell r="B152">
            <v>2413130341</v>
          </cell>
          <cell r="C152" t="str">
            <v>男</v>
          </cell>
          <cell r="D152" t="str">
            <v>商24(3)财务</v>
          </cell>
          <cell r="E152" t="str">
            <v>2024</v>
          </cell>
        </row>
        <row r="153">
          <cell r="A153" t="str">
            <v>石先圣</v>
          </cell>
          <cell r="B153">
            <v>2413130342</v>
          </cell>
          <cell r="C153" t="str">
            <v>男</v>
          </cell>
          <cell r="D153" t="str">
            <v>商24(3)财务</v>
          </cell>
          <cell r="E153" t="str">
            <v>2024</v>
          </cell>
        </row>
        <row r="154">
          <cell r="A154" t="str">
            <v>蔡一鸣</v>
          </cell>
          <cell r="B154">
            <v>2413130343</v>
          </cell>
          <cell r="C154" t="str">
            <v>男</v>
          </cell>
          <cell r="D154" t="str">
            <v>商24(3)财务</v>
          </cell>
          <cell r="E154" t="str">
            <v>2024</v>
          </cell>
        </row>
        <row r="155">
          <cell r="A155" t="str">
            <v>王俊凯</v>
          </cell>
          <cell r="B155">
            <v>2413130344</v>
          </cell>
          <cell r="C155" t="str">
            <v>男</v>
          </cell>
          <cell r="D155" t="str">
            <v>商24(3)财务</v>
          </cell>
          <cell r="E155" t="str">
            <v>2024</v>
          </cell>
        </row>
        <row r="156">
          <cell r="A156" t="str">
            <v>范济麟</v>
          </cell>
          <cell r="B156">
            <v>2413130345</v>
          </cell>
          <cell r="C156" t="str">
            <v>男</v>
          </cell>
          <cell r="D156" t="str">
            <v>商24(3)财务</v>
          </cell>
          <cell r="E156" t="str">
            <v>2024</v>
          </cell>
        </row>
        <row r="157">
          <cell r="A157" t="str">
            <v>蒋启航</v>
          </cell>
          <cell r="B157">
            <v>2413130346</v>
          </cell>
          <cell r="C157" t="str">
            <v>男</v>
          </cell>
          <cell r="D157" t="str">
            <v>商24(3)财务</v>
          </cell>
          <cell r="E157" t="str">
            <v>2024</v>
          </cell>
        </row>
        <row r="158">
          <cell r="A158" t="str">
            <v>张鑫</v>
          </cell>
          <cell r="B158">
            <v>2413130347</v>
          </cell>
          <cell r="C158" t="str">
            <v>男</v>
          </cell>
          <cell r="D158" t="str">
            <v>商24(3)财务</v>
          </cell>
          <cell r="E158" t="str">
            <v>2024</v>
          </cell>
        </row>
        <row r="159">
          <cell r="A159" t="str">
            <v>陈子彤</v>
          </cell>
          <cell r="B159">
            <v>2413130348</v>
          </cell>
          <cell r="C159" t="str">
            <v>男</v>
          </cell>
          <cell r="D159" t="str">
            <v>商24(3)财务</v>
          </cell>
          <cell r="E159" t="str">
            <v>2024</v>
          </cell>
        </row>
        <row r="160">
          <cell r="A160" t="str">
            <v>孔志豪</v>
          </cell>
          <cell r="B160">
            <v>2413130349</v>
          </cell>
          <cell r="C160" t="str">
            <v>男</v>
          </cell>
          <cell r="D160" t="str">
            <v>商24(3)财务</v>
          </cell>
          <cell r="E160" t="str">
            <v>2024</v>
          </cell>
        </row>
        <row r="161">
          <cell r="A161" t="str">
            <v>张开心</v>
          </cell>
          <cell r="B161">
            <v>2413130350</v>
          </cell>
          <cell r="C161" t="str">
            <v>男</v>
          </cell>
          <cell r="D161" t="str">
            <v>商24(3)财务</v>
          </cell>
          <cell r="E161" t="str">
            <v>2024</v>
          </cell>
        </row>
        <row r="162">
          <cell r="A162" t="str">
            <v>汪建伟</v>
          </cell>
          <cell r="B162">
            <v>2413130351</v>
          </cell>
          <cell r="C162" t="str">
            <v>男</v>
          </cell>
          <cell r="D162" t="str">
            <v>商24(3)财务</v>
          </cell>
          <cell r="E162" t="str">
            <v>2024</v>
          </cell>
        </row>
        <row r="163">
          <cell r="A163" t="str">
            <v>蒋东廷</v>
          </cell>
          <cell r="B163">
            <v>2413130352</v>
          </cell>
          <cell r="C163" t="str">
            <v>男</v>
          </cell>
          <cell r="D163" t="str">
            <v>商24(3)财务</v>
          </cell>
          <cell r="E163" t="str">
            <v>2024</v>
          </cell>
        </row>
        <row r="164">
          <cell r="A164" t="str">
            <v>毕文鹏</v>
          </cell>
          <cell r="B164">
            <v>2413130353</v>
          </cell>
          <cell r="C164" t="str">
            <v>男</v>
          </cell>
          <cell r="D164" t="str">
            <v>商24(3)财务</v>
          </cell>
          <cell r="E164" t="str">
            <v>2024</v>
          </cell>
        </row>
        <row r="165">
          <cell r="A165" t="str">
            <v>李朝阳</v>
          </cell>
          <cell r="B165">
            <v>2413130354</v>
          </cell>
          <cell r="C165" t="str">
            <v>男</v>
          </cell>
          <cell r="D165" t="str">
            <v>商24(3)财务</v>
          </cell>
          <cell r="E165" t="str">
            <v>2024</v>
          </cell>
        </row>
        <row r="166">
          <cell r="A166" t="str">
            <v>张琎</v>
          </cell>
          <cell r="B166">
            <v>2413130355</v>
          </cell>
          <cell r="C166" t="str">
            <v>男</v>
          </cell>
          <cell r="D166" t="str">
            <v>商24(3)财务</v>
          </cell>
          <cell r="E166" t="str">
            <v>2024</v>
          </cell>
        </row>
        <row r="167">
          <cell r="A167" t="str">
            <v>卞蕊</v>
          </cell>
          <cell r="B167">
            <v>2413130401</v>
          </cell>
          <cell r="C167" t="str">
            <v>女</v>
          </cell>
          <cell r="D167" t="str">
            <v>商24(4)财务D</v>
          </cell>
          <cell r="E167" t="str">
            <v>2024</v>
          </cell>
        </row>
        <row r="168">
          <cell r="A168" t="str">
            <v>曹馨月</v>
          </cell>
          <cell r="B168">
            <v>2413130402</v>
          </cell>
          <cell r="C168" t="str">
            <v>女</v>
          </cell>
          <cell r="D168" t="str">
            <v>商24(4)财务D</v>
          </cell>
          <cell r="E168" t="str">
            <v>2024</v>
          </cell>
        </row>
        <row r="169">
          <cell r="A169" t="str">
            <v>陈梦楠</v>
          </cell>
          <cell r="B169">
            <v>2413130403</v>
          </cell>
          <cell r="C169" t="str">
            <v>女</v>
          </cell>
          <cell r="D169" t="str">
            <v>商24(4)财务D</v>
          </cell>
          <cell r="E169" t="str">
            <v>2024</v>
          </cell>
        </row>
        <row r="170">
          <cell r="A170" t="str">
            <v>陈雨</v>
          </cell>
          <cell r="B170">
            <v>2413130404</v>
          </cell>
          <cell r="C170" t="str">
            <v>女</v>
          </cell>
          <cell r="D170" t="str">
            <v>商24(4)财务D</v>
          </cell>
          <cell r="E170" t="str">
            <v>2024</v>
          </cell>
        </row>
        <row r="171">
          <cell r="A171" t="str">
            <v>程菲凡</v>
          </cell>
          <cell r="B171">
            <v>2413130405</v>
          </cell>
          <cell r="C171" t="str">
            <v>女</v>
          </cell>
          <cell r="D171" t="str">
            <v>商24(4)财务D</v>
          </cell>
          <cell r="E171" t="str">
            <v>2024</v>
          </cell>
        </row>
        <row r="172">
          <cell r="A172" t="str">
            <v>仇李文</v>
          </cell>
          <cell r="B172">
            <v>2413130406</v>
          </cell>
          <cell r="C172" t="str">
            <v>女</v>
          </cell>
          <cell r="D172" t="str">
            <v>商24(4)财务D</v>
          </cell>
          <cell r="E172" t="str">
            <v>2024</v>
          </cell>
        </row>
        <row r="173">
          <cell r="A173" t="str">
            <v>丁金叶</v>
          </cell>
          <cell r="B173">
            <v>2413130407</v>
          </cell>
          <cell r="C173" t="str">
            <v>女</v>
          </cell>
          <cell r="D173" t="str">
            <v>商24(4)财务D</v>
          </cell>
          <cell r="E173" t="str">
            <v>2024</v>
          </cell>
        </row>
        <row r="174">
          <cell r="A174" t="str">
            <v>董源媛</v>
          </cell>
          <cell r="B174">
            <v>2413130408</v>
          </cell>
          <cell r="C174" t="str">
            <v>女</v>
          </cell>
          <cell r="D174" t="str">
            <v>商24(4)财务D</v>
          </cell>
          <cell r="E174" t="str">
            <v>2024</v>
          </cell>
        </row>
        <row r="175">
          <cell r="A175" t="str">
            <v>付金梦</v>
          </cell>
          <cell r="B175">
            <v>2413130409</v>
          </cell>
          <cell r="C175" t="str">
            <v>女</v>
          </cell>
          <cell r="D175" t="str">
            <v>商24(4)财务D</v>
          </cell>
          <cell r="E175" t="str">
            <v>2024</v>
          </cell>
        </row>
        <row r="176">
          <cell r="A176" t="str">
            <v>韩浩灵</v>
          </cell>
          <cell r="B176">
            <v>2413130410</v>
          </cell>
          <cell r="C176" t="str">
            <v>女</v>
          </cell>
          <cell r="D176" t="str">
            <v>商24(4)财务D</v>
          </cell>
          <cell r="E176" t="str">
            <v>2024</v>
          </cell>
        </row>
        <row r="177">
          <cell r="A177" t="str">
            <v>计羽格</v>
          </cell>
          <cell r="B177">
            <v>2413130411</v>
          </cell>
          <cell r="C177" t="str">
            <v>女</v>
          </cell>
          <cell r="D177" t="str">
            <v>商24(4)财务D</v>
          </cell>
          <cell r="E177" t="str">
            <v>2024</v>
          </cell>
        </row>
        <row r="178">
          <cell r="A178" t="str">
            <v>江雨桐</v>
          </cell>
          <cell r="B178">
            <v>2413130412</v>
          </cell>
          <cell r="C178" t="str">
            <v>女</v>
          </cell>
          <cell r="D178" t="str">
            <v>商24(4)财务D</v>
          </cell>
          <cell r="E178" t="str">
            <v>2024</v>
          </cell>
        </row>
        <row r="179">
          <cell r="A179" t="str">
            <v>李思璇</v>
          </cell>
          <cell r="B179">
            <v>2413130413</v>
          </cell>
          <cell r="C179" t="str">
            <v>女</v>
          </cell>
          <cell r="D179" t="str">
            <v>商24(4)财务D</v>
          </cell>
          <cell r="E179" t="str">
            <v>2024</v>
          </cell>
        </row>
        <row r="180">
          <cell r="A180" t="str">
            <v>林海荣</v>
          </cell>
          <cell r="B180">
            <v>2413130414</v>
          </cell>
          <cell r="C180" t="str">
            <v>女</v>
          </cell>
          <cell r="D180" t="str">
            <v>商24(4)财务D</v>
          </cell>
          <cell r="E180" t="str">
            <v>2024</v>
          </cell>
        </row>
        <row r="181">
          <cell r="A181" t="str">
            <v>刘欣悦</v>
          </cell>
          <cell r="B181">
            <v>2413130415</v>
          </cell>
          <cell r="C181" t="str">
            <v>女</v>
          </cell>
          <cell r="D181" t="str">
            <v>商24(4)财务D</v>
          </cell>
          <cell r="E181" t="str">
            <v>2024</v>
          </cell>
        </row>
        <row r="182">
          <cell r="A182" t="str">
            <v>陆诗媛</v>
          </cell>
          <cell r="B182">
            <v>2413130416</v>
          </cell>
          <cell r="C182" t="str">
            <v>女</v>
          </cell>
          <cell r="D182" t="str">
            <v>商24(4)财务D</v>
          </cell>
          <cell r="E182" t="str">
            <v>2024</v>
          </cell>
        </row>
        <row r="183">
          <cell r="A183" t="str">
            <v>罗曼</v>
          </cell>
          <cell r="B183">
            <v>2413130417</v>
          </cell>
          <cell r="C183" t="str">
            <v>女</v>
          </cell>
          <cell r="D183" t="str">
            <v>商24(4)财务D</v>
          </cell>
          <cell r="E183" t="str">
            <v>2024</v>
          </cell>
        </row>
        <row r="184">
          <cell r="A184" t="str">
            <v>孟轩伊</v>
          </cell>
          <cell r="B184">
            <v>2413130418</v>
          </cell>
          <cell r="C184" t="str">
            <v>女</v>
          </cell>
          <cell r="D184" t="str">
            <v>商24(4)财务D</v>
          </cell>
          <cell r="E184" t="str">
            <v>2024</v>
          </cell>
        </row>
        <row r="185">
          <cell r="A185" t="str">
            <v>潘佳娴</v>
          </cell>
          <cell r="B185">
            <v>2413130419</v>
          </cell>
          <cell r="C185" t="str">
            <v>女</v>
          </cell>
          <cell r="D185" t="str">
            <v>商24(4)财务D</v>
          </cell>
          <cell r="E185" t="str">
            <v>2024</v>
          </cell>
        </row>
        <row r="186">
          <cell r="A186" t="str">
            <v>沈越</v>
          </cell>
          <cell r="B186">
            <v>2413130420</v>
          </cell>
          <cell r="C186" t="str">
            <v>女</v>
          </cell>
          <cell r="D186" t="str">
            <v>商24(4)财务D</v>
          </cell>
          <cell r="E186" t="str">
            <v>2024</v>
          </cell>
        </row>
        <row r="187">
          <cell r="A187" t="str">
            <v>施彦秀</v>
          </cell>
          <cell r="B187">
            <v>2413130421</v>
          </cell>
          <cell r="C187" t="str">
            <v>女</v>
          </cell>
          <cell r="D187" t="str">
            <v>商24(4)财务D</v>
          </cell>
          <cell r="E187" t="str">
            <v>2024</v>
          </cell>
        </row>
        <row r="188">
          <cell r="A188" t="str">
            <v>施雨</v>
          </cell>
          <cell r="B188">
            <v>2413130422</v>
          </cell>
          <cell r="C188" t="str">
            <v>女</v>
          </cell>
          <cell r="D188" t="str">
            <v>商24(4)财务D</v>
          </cell>
          <cell r="E188" t="str">
            <v>2024</v>
          </cell>
        </row>
        <row r="189">
          <cell r="A189" t="str">
            <v>孙语悦</v>
          </cell>
          <cell r="B189">
            <v>2413130423</v>
          </cell>
          <cell r="C189" t="str">
            <v>女</v>
          </cell>
          <cell r="D189" t="str">
            <v>商24(4)财务D</v>
          </cell>
          <cell r="E189" t="str">
            <v>2024</v>
          </cell>
        </row>
        <row r="190">
          <cell r="A190" t="str">
            <v>孙珍珍</v>
          </cell>
          <cell r="B190">
            <v>2413130424</v>
          </cell>
          <cell r="C190" t="str">
            <v>女</v>
          </cell>
          <cell r="D190" t="str">
            <v>商24(4)财务D</v>
          </cell>
          <cell r="E190" t="str">
            <v>2024</v>
          </cell>
        </row>
        <row r="191">
          <cell r="A191" t="str">
            <v>王楚雁</v>
          </cell>
          <cell r="B191">
            <v>2413130425</v>
          </cell>
          <cell r="C191" t="str">
            <v>女</v>
          </cell>
          <cell r="D191" t="str">
            <v>商24(4)财务D</v>
          </cell>
          <cell r="E191" t="str">
            <v>2024</v>
          </cell>
        </row>
        <row r="192">
          <cell r="A192" t="str">
            <v>王馨研</v>
          </cell>
          <cell r="B192">
            <v>2413130426</v>
          </cell>
          <cell r="C192" t="str">
            <v>女</v>
          </cell>
          <cell r="D192" t="str">
            <v>商24(4)财务D</v>
          </cell>
          <cell r="E192" t="str">
            <v>2024</v>
          </cell>
        </row>
        <row r="193">
          <cell r="A193" t="str">
            <v>吴好</v>
          </cell>
          <cell r="B193">
            <v>2413130427</v>
          </cell>
          <cell r="C193" t="str">
            <v>女</v>
          </cell>
          <cell r="D193" t="str">
            <v>商24(4)财务D</v>
          </cell>
          <cell r="E193" t="str">
            <v>2024</v>
          </cell>
        </row>
        <row r="194">
          <cell r="A194" t="str">
            <v>杨雨轩</v>
          </cell>
          <cell r="B194">
            <v>2413130428</v>
          </cell>
          <cell r="C194" t="str">
            <v>女</v>
          </cell>
          <cell r="D194" t="str">
            <v>商24(4)财务D</v>
          </cell>
          <cell r="E194" t="str">
            <v>2024</v>
          </cell>
        </row>
        <row r="195">
          <cell r="A195" t="str">
            <v>姚鑫沂</v>
          </cell>
          <cell r="B195">
            <v>2413130429</v>
          </cell>
          <cell r="C195" t="str">
            <v>女</v>
          </cell>
          <cell r="D195" t="str">
            <v>商24(4)财务D</v>
          </cell>
          <cell r="E195" t="str">
            <v>2024</v>
          </cell>
        </row>
        <row r="196">
          <cell r="A196" t="str">
            <v>殷毓雯</v>
          </cell>
          <cell r="B196">
            <v>2413130430</v>
          </cell>
          <cell r="C196" t="str">
            <v>女</v>
          </cell>
          <cell r="D196" t="str">
            <v>商24(4)财务D</v>
          </cell>
          <cell r="E196" t="str">
            <v>2024</v>
          </cell>
        </row>
        <row r="197">
          <cell r="A197" t="str">
            <v>俞越</v>
          </cell>
          <cell r="B197">
            <v>2413130431</v>
          </cell>
          <cell r="C197" t="str">
            <v>女</v>
          </cell>
          <cell r="D197" t="str">
            <v>商24(4)财务D</v>
          </cell>
          <cell r="E197" t="str">
            <v>2024</v>
          </cell>
        </row>
        <row r="198">
          <cell r="A198" t="str">
            <v>张昊雯</v>
          </cell>
          <cell r="B198">
            <v>2413130432</v>
          </cell>
          <cell r="C198" t="str">
            <v>女</v>
          </cell>
          <cell r="D198" t="str">
            <v>商24(4)财务D</v>
          </cell>
          <cell r="E198" t="str">
            <v>2024</v>
          </cell>
        </row>
        <row r="199">
          <cell r="A199" t="str">
            <v>张钰雯</v>
          </cell>
          <cell r="B199">
            <v>2413130433</v>
          </cell>
          <cell r="C199" t="str">
            <v>女</v>
          </cell>
          <cell r="D199" t="str">
            <v>商24(4)财务D</v>
          </cell>
          <cell r="E199" t="str">
            <v>2024</v>
          </cell>
        </row>
        <row r="200">
          <cell r="A200" t="str">
            <v>周小楠</v>
          </cell>
          <cell r="B200">
            <v>2413130434</v>
          </cell>
          <cell r="C200" t="str">
            <v>女</v>
          </cell>
          <cell r="D200" t="str">
            <v>商24(4)财务D</v>
          </cell>
          <cell r="E200" t="str">
            <v>2024</v>
          </cell>
        </row>
        <row r="201">
          <cell r="A201" t="str">
            <v>周薛</v>
          </cell>
          <cell r="B201">
            <v>2413130435</v>
          </cell>
          <cell r="C201" t="str">
            <v>女</v>
          </cell>
          <cell r="D201" t="str">
            <v>商24(4)财务D</v>
          </cell>
          <cell r="E201" t="str">
            <v>2024</v>
          </cell>
        </row>
        <row r="202">
          <cell r="A202" t="str">
            <v>曹柯宇</v>
          </cell>
          <cell r="B202">
            <v>2413130436</v>
          </cell>
          <cell r="C202" t="str">
            <v>男</v>
          </cell>
          <cell r="D202" t="str">
            <v>商24(4)财务D</v>
          </cell>
          <cell r="E202" t="str">
            <v>2024</v>
          </cell>
        </row>
        <row r="203">
          <cell r="A203" t="str">
            <v>陈浩</v>
          </cell>
          <cell r="B203">
            <v>2413130437</v>
          </cell>
          <cell r="C203" t="str">
            <v>男</v>
          </cell>
          <cell r="D203" t="str">
            <v>商24(4)财务D</v>
          </cell>
          <cell r="E203" t="str">
            <v>2024</v>
          </cell>
        </row>
        <row r="204">
          <cell r="A204" t="str">
            <v>陈云浩</v>
          </cell>
          <cell r="B204">
            <v>2413130438</v>
          </cell>
          <cell r="C204" t="str">
            <v>男</v>
          </cell>
          <cell r="D204" t="str">
            <v>商24(4)财务D</v>
          </cell>
          <cell r="E204" t="str">
            <v>2024</v>
          </cell>
        </row>
        <row r="205">
          <cell r="A205" t="str">
            <v>成中俊</v>
          </cell>
          <cell r="B205">
            <v>2413130439</v>
          </cell>
          <cell r="C205" t="str">
            <v>男</v>
          </cell>
          <cell r="D205" t="str">
            <v>商24(4)财务D</v>
          </cell>
          <cell r="E205" t="str">
            <v>2024</v>
          </cell>
        </row>
        <row r="206">
          <cell r="A206" t="str">
            <v>高善翔</v>
          </cell>
          <cell r="B206">
            <v>2413130440</v>
          </cell>
          <cell r="C206" t="str">
            <v>男</v>
          </cell>
          <cell r="D206" t="str">
            <v>商24(4)财务D</v>
          </cell>
          <cell r="E206" t="str">
            <v>2024</v>
          </cell>
        </row>
        <row r="207">
          <cell r="A207" t="str">
            <v>刘宸宇</v>
          </cell>
          <cell r="B207">
            <v>2413130441</v>
          </cell>
          <cell r="C207" t="str">
            <v>男</v>
          </cell>
          <cell r="D207" t="str">
            <v>商24(4)财务D</v>
          </cell>
          <cell r="E207" t="str">
            <v>2024</v>
          </cell>
        </row>
        <row r="208">
          <cell r="A208" t="str">
            <v>刘成成</v>
          </cell>
          <cell r="B208">
            <v>2413130442</v>
          </cell>
          <cell r="C208" t="str">
            <v>男</v>
          </cell>
          <cell r="D208" t="str">
            <v>商24(4)财务D</v>
          </cell>
          <cell r="E208" t="str">
            <v>2024</v>
          </cell>
        </row>
        <row r="209">
          <cell r="A209" t="str">
            <v>刘佳阳</v>
          </cell>
          <cell r="B209">
            <v>2413130443</v>
          </cell>
          <cell r="C209" t="str">
            <v>男</v>
          </cell>
          <cell r="D209" t="str">
            <v>商24(4)财务D</v>
          </cell>
          <cell r="E209" t="str">
            <v>2024</v>
          </cell>
        </row>
        <row r="210">
          <cell r="A210" t="str">
            <v>刘筱江</v>
          </cell>
          <cell r="B210">
            <v>2413130444</v>
          </cell>
          <cell r="C210" t="str">
            <v>男</v>
          </cell>
          <cell r="D210" t="str">
            <v>商24(4)财务D</v>
          </cell>
          <cell r="E210" t="str">
            <v>2024</v>
          </cell>
        </row>
        <row r="211">
          <cell r="A211" t="str">
            <v>陆星宇</v>
          </cell>
          <cell r="B211">
            <v>2413130445</v>
          </cell>
          <cell r="C211" t="str">
            <v>男</v>
          </cell>
          <cell r="D211" t="str">
            <v>商24(4)财务D</v>
          </cell>
          <cell r="E211" t="str">
            <v>2024</v>
          </cell>
        </row>
        <row r="212">
          <cell r="A212" t="str">
            <v>明聪</v>
          </cell>
          <cell r="B212">
            <v>2413130446</v>
          </cell>
          <cell r="C212" t="str">
            <v>男</v>
          </cell>
          <cell r="D212" t="str">
            <v>商24(4)财务D</v>
          </cell>
          <cell r="E212" t="str">
            <v>2024</v>
          </cell>
        </row>
        <row r="213">
          <cell r="A213" t="str">
            <v>钱政谏</v>
          </cell>
          <cell r="B213">
            <v>2413130447</v>
          </cell>
          <cell r="C213" t="str">
            <v>男</v>
          </cell>
          <cell r="D213" t="str">
            <v>商24(4)财务D</v>
          </cell>
          <cell r="E213" t="str">
            <v>2024</v>
          </cell>
        </row>
        <row r="214">
          <cell r="A214" t="str">
            <v>戎薪达</v>
          </cell>
          <cell r="B214">
            <v>2413130448</v>
          </cell>
          <cell r="C214" t="str">
            <v>男</v>
          </cell>
          <cell r="D214" t="str">
            <v>商24(4)财务D</v>
          </cell>
          <cell r="E214" t="str">
            <v>2024</v>
          </cell>
        </row>
        <row r="215">
          <cell r="A215" t="str">
            <v>束志鹏</v>
          </cell>
          <cell r="B215">
            <v>2413130449</v>
          </cell>
          <cell r="C215" t="str">
            <v>男</v>
          </cell>
          <cell r="D215" t="str">
            <v>商24(4)财务D</v>
          </cell>
          <cell r="E215" t="str">
            <v>2024</v>
          </cell>
        </row>
        <row r="216">
          <cell r="A216" t="str">
            <v>王子豪</v>
          </cell>
          <cell r="B216">
            <v>2413130450</v>
          </cell>
          <cell r="C216" t="str">
            <v>男</v>
          </cell>
          <cell r="D216" t="str">
            <v>商24(4)财务D</v>
          </cell>
          <cell r="E216" t="str">
            <v>2024</v>
          </cell>
        </row>
        <row r="217">
          <cell r="A217" t="str">
            <v>严峰</v>
          </cell>
          <cell r="B217">
            <v>2413130451</v>
          </cell>
          <cell r="C217" t="str">
            <v>男</v>
          </cell>
          <cell r="D217" t="str">
            <v>商24(4)财务D</v>
          </cell>
          <cell r="E217" t="str">
            <v>2024</v>
          </cell>
        </row>
        <row r="218">
          <cell r="A218" t="str">
            <v>严家琪</v>
          </cell>
          <cell r="B218">
            <v>2413130452</v>
          </cell>
          <cell r="C218" t="str">
            <v>男</v>
          </cell>
          <cell r="D218" t="str">
            <v>商24(4)财务D</v>
          </cell>
          <cell r="E218" t="str">
            <v>2024</v>
          </cell>
        </row>
        <row r="219">
          <cell r="A219" t="str">
            <v>朱鹏</v>
          </cell>
          <cell r="B219">
            <v>2413130453</v>
          </cell>
          <cell r="C219" t="str">
            <v>男</v>
          </cell>
          <cell r="D219" t="str">
            <v>商24(4)财务D</v>
          </cell>
          <cell r="E219" t="str">
            <v>2024</v>
          </cell>
        </row>
        <row r="220">
          <cell r="A220" t="str">
            <v>朱兴旺</v>
          </cell>
          <cell r="B220">
            <v>2413130454</v>
          </cell>
          <cell r="C220" t="str">
            <v>男</v>
          </cell>
          <cell r="D220" t="str">
            <v>商24(4)财务D</v>
          </cell>
          <cell r="E220" t="str">
            <v>2024</v>
          </cell>
        </row>
        <row r="221">
          <cell r="A221" t="str">
            <v>邱瑶丁卓</v>
          </cell>
          <cell r="B221">
            <v>2413130501</v>
          </cell>
          <cell r="C221" t="str">
            <v>女</v>
          </cell>
          <cell r="D221" t="str">
            <v>商24(5)营销</v>
          </cell>
          <cell r="E221" t="str">
            <v>2024</v>
          </cell>
        </row>
        <row r="222">
          <cell r="A222" t="str">
            <v>肖思源</v>
          </cell>
          <cell r="B222">
            <v>2413130502</v>
          </cell>
          <cell r="C222" t="str">
            <v>女</v>
          </cell>
          <cell r="D222" t="str">
            <v>商24(5)营销</v>
          </cell>
          <cell r="E222" t="str">
            <v>2024</v>
          </cell>
        </row>
        <row r="223">
          <cell r="A223" t="str">
            <v>曹博文</v>
          </cell>
          <cell r="B223">
            <v>2413130503</v>
          </cell>
          <cell r="C223" t="str">
            <v>女</v>
          </cell>
          <cell r="D223" t="str">
            <v>商24(5)营销</v>
          </cell>
          <cell r="E223" t="str">
            <v>2024</v>
          </cell>
        </row>
        <row r="224">
          <cell r="A224" t="str">
            <v>舒燕</v>
          </cell>
          <cell r="B224">
            <v>2413130504</v>
          </cell>
          <cell r="C224" t="str">
            <v>女</v>
          </cell>
          <cell r="D224" t="str">
            <v>商24(5)营销</v>
          </cell>
          <cell r="E224" t="str">
            <v>2024</v>
          </cell>
        </row>
        <row r="225">
          <cell r="A225" t="str">
            <v>涂江燕</v>
          </cell>
          <cell r="B225">
            <v>2413130505</v>
          </cell>
          <cell r="C225" t="str">
            <v>女</v>
          </cell>
          <cell r="D225" t="str">
            <v>商24(5)营销</v>
          </cell>
          <cell r="E225" t="str">
            <v>2024</v>
          </cell>
        </row>
        <row r="226">
          <cell r="A226" t="str">
            <v>付欣雨</v>
          </cell>
          <cell r="B226">
            <v>2413130506</v>
          </cell>
          <cell r="C226" t="str">
            <v>女</v>
          </cell>
          <cell r="D226" t="str">
            <v>商24(5)营销</v>
          </cell>
          <cell r="E226" t="str">
            <v>2024</v>
          </cell>
        </row>
        <row r="227">
          <cell r="A227" t="str">
            <v>吴娇</v>
          </cell>
          <cell r="B227">
            <v>2413130507</v>
          </cell>
          <cell r="C227" t="str">
            <v>女</v>
          </cell>
          <cell r="D227" t="str">
            <v>商24(5)营销</v>
          </cell>
          <cell r="E227" t="str">
            <v>2024</v>
          </cell>
        </row>
        <row r="228">
          <cell r="A228" t="str">
            <v>王思忆</v>
          </cell>
          <cell r="B228">
            <v>2413130508</v>
          </cell>
          <cell r="C228" t="str">
            <v>女</v>
          </cell>
          <cell r="D228" t="str">
            <v>商24(5)营销</v>
          </cell>
          <cell r="E228" t="str">
            <v>2024</v>
          </cell>
        </row>
        <row r="229">
          <cell r="A229" t="str">
            <v>潘永英</v>
          </cell>
          <cell r="B229">
            <v>2413130509</v>
          </cell>
          <cell r="C229" t="str">
            <v>女</v>
          </cell>
          <cell r="D229" t="str">
            <v>商24(5)营销</v>
          </cell>
          <cell r="E229" t="str">
            <v>2024</v>
          </cell>
        </row>
        <row r="230">
          <cell r="A230" t="str">
            <v>郭鑫洋</v>
          </cell>
          <cell r="B230">
            <v>2413130510</v>
          </cell>
          <cell r="C230" t="str">
            <v>女</v>
          </cell>
          <cell r="D230" t="str">
            <v>商24(5)营销</v>
          </cell>
          <cell r="E230" t="str">
            <v>2024</v>
          </cell>
        </row>
        <row r="231">
          <cell r="A231" t="str">
            <v>周思彤</v>
          </cell>
          <cell r="B231">
            <v>2413130511</v>
          </cell>
          <cell r="C231" t="str">
            <v>女</v>
          </cell>
          <cell r="D231" t="str">
            <v>商24(5)营销</v>
          </cell>
          <cell r="E231" t="str">
            <v>2024</v>
          </cell>
        </row>
        <row r="232">
          <cell r="A232" t="str">
            <v>王睿洋</v>
          </cell>
          <cell r="B232">
            <v>2413130512</v>
          </cell>
          <cell r="C232" t="str">
            <v>女</v>
          </cell>
          <cell r="D232" t="str">
            <v>商24(5)营销</v>
          </cell>
          <cell r="E232" t="str">
            <v>2024</v>
          </cell>
        </row>
        <row r="233">
          <cell r="A233" t="str">
            <v>马雨辰</v>
          </cell>
          <cell r="B233">
            <v>2413130513</v>
          </cell>
          <cell r="C233" t="str">
            <v>女</v>
          </cell>
          <cell r="D233" t="str">
            <v>商24(5)营销</v>
          </cell>
          <cell r="E233" t="str">
            <v>2024</v>
          </cell>
        </row>
        <row r="234">
          <cell r="A234" t="str">
            <v>时梦婕</v>
          </cell>
          <cell r="B234">
            <v>2413130514</v>
          </cell>
          <cell r="C234" t="str">
            <v>女</v>
          </cell>
          <cell r="D234" t="str">
            <v>商24(5)营销</v>
          </cell>
          <cell r="E234" t="str">
            <v>2024</v>
          </cell>
        </row>
        <row r="235">
          <cell r="A235" t="str">
            <v>李演演</v>
          </cell>
          <cell r="B235">
            <v>2413130515</v>
          </cell>
          <cell r="C235" t="str">
            <v>女</v>
          </cell>
          <cell r="D235" t="str">
            <v>商24(5)营销</v>
          </cell>
          <cell r="E235" t="str">
            <v>2024</v>
          </cell>
        </row>
        <row r="236">
          <cell r="A236" t="str">
            <v>王宇涵</v>
          </cell>
          <cell r="B236">
            <v>2413130516</v>
          </cell>
          <cell r="C236" t="str">
            <v>女</v>
          </cell>
          <cell r="D236" t="str">
            <v>商24(5)营销</v>
          </cell>
          <cell r="E236" t="str">
            <v>2024</v>
          </cell>
        </row>
        <row r="237">
          <cell r="A237" t="str">
            <v>倪辰琪</v>
          </cell>
          <cell r="B237">
            <v>2413130517</v>
          </cell>
          <cell r="C237" t="str">
            <v>女</v>
          </cell>
          <cell r="D237" t="str">
            <v>商24(5)营销</v>
          </cell>
          <cell r="E237" t="str">
            <v>2024</v>
          </cell>
        </row>
        <row r="238">
          <cell r="A238" t="str">
            <v>杜雪</v>
          </cell>
          <cell r="B238">
            <v>2413130518</v>
          </cell>
          <cell r="C238" t="str">
            <v>女</v>
          </cell>
          <cell r="D238" t="str">
            <v>商24(5)营销</v>
          </cell>
          <cell r="E238" t="str">
            <v>2024</v>
          </cell>
        </row>
        <row r="239">
          <cell r="A239" t="str">
            <v>王欣瑞</v>
          </cell>
          <cell r="B239">
            <v>2413130519</v>
          </cell>
          <cell r="C239" t="str">
            <v>女</v>
          </cell>
          <cell r="D239" t="str">
            <v>商24(5)营销</v>
          </cell>
          <cell r="E239" t="str">
            <v>2024</v>
          </cell>
        </row>
        <row r="240">
          <cell r="A240" t="str">
            <v>席涣珊</v>
          </cell>
          <cell r="B240">
            <v>2413130520</v>
          </cell>
          <cell r="C240" t="str">
            <v>女</v>
          </cell>
          <cell r="D240" t="str">
            <v>商24(5)营销</v>
          </cell>
          <cell r="E240" t="str">
            <v>2024</v>
          </cell>
        </row>
        <row r="241">
          <cell r="A241" t="str">
            <v>张家榕</v>
          </cell>
          <cell r="B241">
            <v>2413130521</v>
          </cell>
          <cell r="C241" t="str">
            <v>女</v>
          </cell>
          <cell r="D241" t="str">
            <v>商24(5)营销</v>
          </cell>
          <cell r="E241" t="str">
            <v>2024</v>
          </cell>
        </row>
        <row r="242">
          <cell r="A242" t="str">
            <v>吴梦缘</v>
          </cell>
          <cell r="B242">
            <v>2413130522</v>
          </cell>
          <cell r="C242" t="str">
            <v>女</v>
          </cell>
          <cell r="D242" t="str">
            <v>商24(5)营销</v>
          </cell>
          <cell r="E242" t="str">
            <v>2024</v>
          </cell>
        </row>
        <row r="243">
          <cell r="A243" t="str">
            <v>刘童</v>
          </cell>
          <cell r="B243">
            <v>2413130523</v>
          </cell>
          <cell r="C243" t="str">
            <v>女</v>
          </cell>
          <cell r="D243" t="str">
            <v>商24(5)营销</v>
          </cell>
          <cell r="E243" t="str">
            <v>2024</v>
          </cell>
        </row>
        <row r="244">
          <cell r="A244" t="str">
            <v>嵇椿荣</v>
          </cell>
          <cell r="B244">
            <v>2413130524</v>
          </cell>
          <cell r="C244" t="str">
            <v>女</v>
          </cell>
          <cell r="D244" t="str">
            <v>商24(5)营销</v>
          </cell>
          <cell r="E244" t="str">
            <v>2024</v>
          </cell>
        </row>
        <row r="245">
          <cell r="A245" t="str">
            <v>李雨萌</v>
          </cell>
          <cell r="B245">
            <v>2413130525</v>
          </cell>
          <cell r="C245" t="str">
            <v>女</v>
          </cell>
          <cell r="D245" t="str">
            <v>商24(5)营销</v>
          </cell>
          <cell r="E245" t="str">
            <v>2024</v>
          </cell>
        </row>
        <row r="246">
          <cell r="A246" t="str">
            <v>严淑怡</v>
          </cell>
          <cell r="B246">
            <v>2413130526</v>
          </cell>
          <cell r="C246" t="str">
            <v>女</v>
          </cell>
          <cell r="D246" t="str">
            <v>商24(5)营销</v>
          </cell>
          <cell r="E246" t="str">
            <v>2024</v>
          </cell>
        </row>
        <row r="247">
          <cell r="A247" t="str">
            <v>薛美琪</v>
          </cell>
          <cell r="B247">
            <v>2413130527</v>
          </cell>
          <cell r="C247" t="str">
            <v>女</v>
          </cell>
          <cell r="D247" t="str">
            <v>商24(5)营销</v>
          </cell>
          <cell r="E247" t="str">
            <v>2024</v>
          </cell>
        </row>
        <row r="248">
          <cell r="A248" t="str">
            <v>葛艳</v>
          </cell>
          <cell r="B248">
            <v>2413130528</v>
          </cell>
          <cell r="C248" t="str">
            <v>女</v>
          </cell>
          <cell r="D248" t="str">
            <v>商24(5)营销</v>
          </cell>
          <cell r="E248" t="str">
            <v>2024</v>
          </cell>
        </row>
        <row r="249">
          <cell r="A249" t="str">
            <v>周娴</v>
          </cell>
          <cell r="B249">
            <v>2413130529</v>
          </cell>
          <cell r="C249" t="str">
            <v>女</v>
          </cell>
          <cell r="D249" t="str">
            <v>商24(5)营销</v>
          </cell>
          <cell r="E249" t="str">
            <v>2024</v>
          </cell>
        </row>
        <row r="250">
          <cell r="A250" t="str">
            <v>王玮晨</v>
          </cell>
          <cell r="B250">
            <v>2413130530</v>
          </cell>
          <cell r="C250" t="str">
            <v>女</v>
          </cell>
          <cell r="D250" t="str">
            <v>商24(5)营销</v>
          </cell>
          <cell r="E250" t="str">
            <v>2024</v>
          </cell>
        </row>
        <row r="251">
          <cell r="A251" t="str">
            <v>王凯悦</v>
          </cell>
          <cell r="B251">
            <v>2413130531</v>
          </cell>
          <cell r="C251" t="str">
            <v>女</v>
          </cell>
          <cell r="D251" t="str">
            <v>商24(5)营销</v>
          </cell>
          <cell r="E251" t="str">
            <v>2024</v>
          </cell>
        </row>
        <row r="252">
          <cell r="A252" t="str">
            <v>卜煜暄</v>
          </cell>
          <cell r="B252">
            <v>2413130532</v>
          </cell>
          <cell r="C252" t="str">
            <v>女</v>
          </cell>
          <cell r="D252" t="str">
            <v>商24(5)营销</v>
          </cell>
          <cell r="E252" t="str">
            <v>2024</v>
          </cell>
        </row>
        <row r="253">
          <cell r="A253" t="str">
            <v>宋平凡</v>
          </cell>
          <cell r="B253">
            <v>2413130533</v>
          </cell>
          <cell r="C253" t="str">
            <v>女</v>
          </cell>
          <cell r="D253" t="str">
            <v>商24(5)营销</v>
          </cell>
          <cell r="E253" t="str">
            <v>2024</v>
          </cell>
        </row>
        <row r="254">
          <cell r="A254" t="str">
            <v>白林燕</v>
          </cell>
          <cell r="B254">
            <v>2413130534</v>
          </cell>
          <cell r="C254" t="str">
            <v>女</v>
          </cell>
          <cell r="D254" t="str">
            <v>商24(5)营销</v>
          </cell>
          <cell r="E254" t="str">
            <v>2024</v>
          </cell>
        </row>
        <row r="255">
          <cell r="A255" t="str">
            <v>杜玉科</v>
          </cell>
          <cell r="B255">
            <v>2413130535</v>
          </cell>
          <cell r="C255" t="str">
            <v>女</v>
          </cell>
          <cell r="D255" t="str">
            <v>商24(5)营销</v>
          </cell>
          <cell r="E255" t="str">
            <v>2024</v>
          </cell>
        </row>
        <row r="256">
          <cell r="A256" t="str">
            <v>马雨欣</v>
          </cell>
          <cell r="B256">
            <v>2413130536</v>
          </cell>
          <cell r="C256" t="str">
            <v>女</v>
          </cell>
          <cell r="D256" t="str">
            <v>商24(5)营销</v>
          </cell>
          <cell r="E256" t="str">
            <v>2024</v>
          </cell>
        </row>
        <row r="257">
          <cell r="A257" t="str">
            <v>罗婷</v>
          </cell>
          <cell r="B257">
            <v>2413130537</v>
          </cell>
          <cell r="C257" t="str">
            <v>女</v>
          </cell>
          <cell r="D257" t="str">
            <v>商24(5)营销</v>
          </cell>
          <cell r="E257" t="str">
            <v>2024</v>
          </cell>
        </row>
        <row r="258">
          <cell r="A258" t="str">
            <v>马建梅</v>
          </cell>
          <cell r="B258">
            <v>2413130538</v>
          </cell>
          <cell r="C258" t="str">
            <v>女</v>
          </cell>
          <cell r="D258" t="str">
            <v>商24(5)营销</v>
          </cell>
          <cell r="E258" t="str">
            <v>2024</v>
          </cell>
        </row>
        <row r="259">
          <cell r="A259" t="str">
            <v>李昵杉</v>
          </cell>
          <cell r="B259">
            <v>2413130539</v>
          </cell>
          <cell r="C259" t="str">
            <v>女</v>
          </cell>
          <cell r="D259" t="str">
            <v>商24(5)营销</v>
          </cell>
          <cell r="E259" t="str">
            <v>2024</v>
          </cell>
        </row>
        <row r="260">
          <cell r="A260" t="str">
            <v>韦灿灿</v>
          </cell>
          <cell r="B260">
            <v>2413130540</v>
          </cell>
          <cell r="C260" t="str">
            <v>女</v>
          </cell>
          <cell r="D260" t="str">
            <v>商24(5)营销</v>
          </cell>
          <cell r="E260" t="str">
            <v>2024</v>
          </cell>
        </row>
        <row r="261">
          <cell r="A261" t="str">
            <v>张开芬</v>
          </cell>
          <cell r="B261">
            <v>2413130541</v>
          </cell>
          <cell r="C261" t="str">
            <v>女</v>
          </cell>
          <cell r="D261" t="str">
            <v>商24(5)营销</v>
          </cell>
          <cell r="E261" t="str">
            <v>2024</v>
          </cell>
        </row>
        <row r="262">
          <cell r="A262" t="str">
            <v>王开凤</v>
          </cell>
          <cell r="B262">
            <v>2413130542</v>
          </cell>
          <cell r="C262" t="str">
            <v>女</v>
          </cell>
          <cell r="D262" t="str">
            <v>商24(5)营销</v>
          </cell>
          <cell r="E262" t="str">
            <v>2024</v>
          </cell>
        </row>
        <row r="263">
          <cell r="A263" t="str">
            <v>蒲若锦</v>
          </cell>
          <cell r="B263">
            <v>2413130543</v>
          </cell>
          <cell r="C263" t="str">
            <v>女</v>
          </cell>
          <cell r="D263" t="str">
            <v>商24(5)营销</v>
          </cell>
          <cell r="E263" t="str">
            <v>2024</v>
          </cell>
        </row>
        <row r="264">
          <cell r="A264" t="str">
            <v>马文俊</v>
          </cell>
          <cell r="B264">
            <v>2413130544</v>
          </cell>
          <cell r="C264" t="str">
            <v>女</v>
          </cell>
          <cell r="D264" t="str">
            <v>商24(5)营销</v>
          </cell>
          <cell r="E264" t="str">
            <v>2024</v>
          </cell>
        </row>
        <row r="265">
          <cell r="A265" t="str">
            <v>杨礼微</v>
          </cell>
          <cell r="B265">
            <v>2413130545</v>
          </cell>
          <cell r="C265" t="str">
            <v>男</v>
          </cell>
          <cell r="D265" t="str">
            <v>商24(5)营销</v>
          </cell>
          <cell r="E265" t="str">
            <v>2024</v>
          </cell>
        </row>
        <row r="266">
          <cell r="A266" t="str">
            <v>陶思易</v>
          </cell>
          <cell r="B266">
            <v>2413130546</v>
          </cell>
          <cell r="C266" t="str">
            <v>男</v>
          </cell>
          <cell r="D266" t="str">
            <v>商24(5)营销</v>
          </cell>
          <cell r="E266" t="str">
            <v>2024</v>
          </cell>
        </row>
        <row r="267">
          <cell r="A267" t="str">
            <v>陈鹏旭</v>
          </cell>
          <cell r="B267">
            <v>2413130547</v>
          </cell>
          <cell r="C267" t="str">
            <v>男</v>
          </cell>
          <cell r="D267" t="str">
            <v>商24(5)营销</v>
          </cell>
          <cell r="E267" t="str">
            <v>2024</v>
          </cell>
        </row>
        <row r="268">
          <cell r="A268" t="str">
            <v>蒋文涵</v>
          </cell>
          <cell r="B268">
            <v>2413130548</v>
          </cell>
          <cell r="C268" t="str">
            <v>男</v>
          </cell>
          <cell r="D268" t="str">
            <v>商24(5)营销</v>
          </cell>
          <cell r="E268" t="str">
            <v>2024</v>
          </cell>
        </row>
        <row r="269">
          <cell r="A269" t="str">
            <v>蒋云凯</v>
          </cell>
          <cell r="B269">
            <v>2413130549</v>
          </cell>
          <cell r="C269" t="str">
            <v>男</v>
          </cell>
          <cell r="D269" t="str">
            <v>商24(5)营销</v>
          </cell>
          <cell r="E269" t="str">
            <v>2024</v>
          </cell>
        </row>
        <row r="270">
          <cell r="A270" t="str">
            <v>朱宇程</v>
          </cell>
          <cell r="B270">
            <v>2413130550</v>
          </cell>
          <cell r="C270" t="str">
            <v>男</v>
          </cell>
          <cell r="D270" t="str">
            <v>商24(5)营销</v>
          </cell>
          <cell r="E270" t="str">
            <v>2024</v>
          </cell>
        </row>
        <row r="271">
          <cell r="A271" t="str">
            <v>高鹏</v>
          </cell>
          <cell r="B271">
            <v>2413130551</v>
          </cell>
          <cell r="C271" t="str">
            <v>男</v>
          </cell>
          <cell r="D271" t="str">
            <v>商24(5)营销</v>
          </cell>
          <cell r="E271" t="str">
            <v>2024</v>
          </cell>
        </row>
        <row r="272">
          <cell r="A272" t="str">
            <v>姚旺</v>
          </cell>
          <cell r="B272">
            <v>2413130552</v>
          </cell>
          <cell r="C272" t="str">
            <v>男</v>
          </cell>
          <cell r="D272" t="str">
            <v>商24(5)营销</v>
          </cell>
          <cell r="E272" t="str">
            <v>2024</v>
          </cell>
        </row>
        <row r="273">
          <cell r="A273" t="str">
            <v>孙宇轩</v>
          </cell>
          <cell r="B273">
            <v>2413130553</v>
          </cell>
          <cell r="C273" t="str">
            <v>男</v>
          </cell>
          <cell r="D273" t="str">
            <v>商24(5)营销</v>
          </cell>
          <cell r="E273" t="str">
            <v>2024</v>
          </cell>
        </row>
        <row r="274">
          <cell r="A274" t="str">
            <v>潘锦瑜</v>
          </cell>
          <cell r="B274">
            <v>2413130554</v>
          </cell>
          <cell r="C274" t="str">
            <v>男</v>
          </cell>
          <cell r="D274" t="str">
            <v>商24(5)营销</v>
          </cell>
          <cell r="E274" t="str">
            <v>2024</v>
          </cell>
        </row>
        <row r="275">
          <cell r="A275" t="str">
            <v>于俊</v>
          </cell>
          <cell r="B275">
            <v>2413130555</v>
          </cell>
          <cell r="C275" t="str">
            <v>男</v>
          </cell>
          <cell r="D275" t="str">
            <v>商24(5)营销</v>
          </cell>
          <cell r="E275" t="str">
            <v>2024</v>
          </cell>
        </row>
        <row r="276">
          <cell r="A276" t="str">
            <v>王海涵</v>
          </cell>
          <cell r="B276">
            <v>2413130601</v>
          </cell>
          <cell r="C276" t="str">
            <v>女</v>
          </cell>
          <cell r="D276" t="str">
            <v>商24(6)电商</v>
          </cell>
          <cell r="E276" t="str">
            <v>2024</v>
          </cell>
        </row>
        <row r="277">
          <cell r="A277" t="str">
            <v>张梅</v>
          </cell>
          <cell r="B277">
            <v>2413130602</v>
          </cell>
          <cell r="C277" t="str">
            <v>女</v>
          </cell>
          <cell r="D277" t="str">
            <v>商24(6)电商</v>
          </cell>
          <cell r="E277" t="str">
            <v>2024</v>
          </cell>
        </row>
        <row r="278">
          <cell r="A278" t="str">
            <v>刘语昕</v>
          </cell>
          <cell r="B278">
            <v>2413130603</v>
          </cell>
          <cell r="C278" t="str">
            <v>女</v>
          </cell>
          <cell r="D278" t="str">
            <v>商24(6)电商</v>
          </cell>
          <cell r="E278" t="str">
            <v>2024</v>
          </cell>
        </row>
        <row r="279">
          <cell r="A279" t="str">
            <v>李曼娟</v>
          </cell>
          <cell r="B279">
            <v>2413130604</v>
          </cell>
          <cell r="C279" t="str">
            <v>女</v>
          </cell>
          <cell r="D279" t="str">
            <v>商24(6)电商</v>
          </cell>
          <cell r="E279" t="str">
            <v>2024</v>
          </cell>
        </row>
        <row r="280">
          <cell r="A280" t="str">
            <v>庞微微</v>
          </cell>
          <cell r="B280">
            <v>2413130605</v>
          </cell>
          <cell r="C280" t="str">
            <v>女</v>
          </cell>
          <cell r="D280" t="str">
            <v>商24(6)电商</v>
          </cell>
          <cell r="E280" t="str">
            <v>2024</v>
          </cell>
        </row>
        <row r="281">
          <cell r="A281" t="str">
            <v>韦伊伊</v>
          </cell>
          <cell r="B281">
            <v>2413130606</v>
          </cell>
          <cell r="C281" t="str">
            <v>女</v>
          </cell>
          <cell r="D281" t="str">
            <v>商24(6)电商</v>
          </cell>
          <cell r="E281" t="str">
            <v>2024</v>
          </cell>
        </row>
        <row r="282">
          <cell r="A282" t="str">
            <v>袁田林</v>
          </cell>
          <cell r="B282">
            <v>2413130607</v>
          </cell>
          <cell r="C282" t="str">
            <v>女</v>
          </cell>
          <cell r="D282" t="str">
            <v>商24(6)电商</v>
          </cell>
          <cell r="E282" t="str">
            <v>2024</v>
          </cell>
        </row>
        <row r="283">
          <cell r="A283" t="str">
            <v>张建宁</v>
          </cell>
          <cell r="B283">
            <v>2413130608</v>
          </cell>
          <cell r="C283" t="str">
            <v>女</v>
          </cell>
          <cell r="D283" t="str">
            <v>商24(6)电商</v>
          </cell>
          <cell r="E283" t="str">
            <v>2024</v>
          </cell>
        </row>
        <row r="284">
          <cell r="A284" t="str">
            <v>周雨琦</v>
          </cell>
          <cell r="B284">
            <v>2413130609</v>
          </cell>
          <cell r="C284" t="str">
            <v>女</v>
          </cell>
          <cell r="D284" t="str">
            <v>商24(6)电商</v>
          </cell>
          <cell r="E284" t="str">
            <v>2024</v>
          </cell>
        </row>
        <row r="285">
          <cell r="A285" t="str">
            <v>赵可妍</v>
          </cell>
          <cell r="B285">
            <v>2413130610</v>
          </cell>
          <cell r="C285" t="str">
            <v>女</v>
          </cell>
          <cell r="D285" t="str">
            <v>商24(6)电商</v>
          </cell>
          <cell r="E285" t="str">
            <v>2024</v>
          </cell>
        </row>
        <row r="286">
          <cell r="A286" t="str">
            <v>钟国梦</v>
          </cell>
          <cell r="B286">
            <v>2413130611</v>
          </cell>
          <cell r="C286" t="str">
            <v>女</v>
          </cell>
          <cell r="D286" t="str">
            <v>商24(6)电商</v>
          </cell>
          <cell r="E286" t="str">
            <v>2024</v>
          </cell>
        </row>
        <row r="287">
          <cell r="A287" t="str">
            <v>魏天爱</v>
          </cell>
          <cell r="B287">
            <v>2413130612</v>
          </cell>
          <cell r="C287" t="str">
            <v>女</v>
          </cell>
          <cell r="D287" t="str">
            <v>商24(6)电商</v>
          </cell>
          <cell r="E287" t="str">
            <v>2024</v>
          </cell>
        </row>
        <row r="288">
          <cell r="A288" t="str">
            <v>陈梦菲</v>
          </cell>
          <cell r="B288">
            <v>2413130613</v>
          </cell>
          <cell r="C288" t="str">
            <v>女</v>
          </cell>
          <cell r="D288" t="str">
            <v>商24(6)电商</v>
          </cell>
          <cell r="E288" t="str">
            <v>2024</v>
          </cell>
        </row>
        <row r="289">
          <cell r="A289" t="str">
            <v>孙洁</v>
          </cell>
          <cell r="B289">
            <v>2413130614</v>
          </cell>
          <cell r="C289" t="str">
            <v>女</v>
          </cell>
          <cell r="D289" t="str">
            <v>商24(6)电商</v>
          </cell>
          <cell r="E289" t="str">
            <v>2024</v>
          </cell>
        </row>
        <row r="290">
          <cell r="A290" t="str">
            <v>胡雪莹</v>
          </cell>
          <cell r="B290">
            <v>2413130615</v>
          </cell>
          <cell r="C290" t="str">
            <v>女</v>
          </cell>
          <cell r="D290" t="str">
            <v>商24(6)电商</v>
          </cell>
          <cell r="E290" t="str">
            <v>2024</v>
          </cell>
        </row>
        <row r="291">
          <cell r="A291" t="str">
            <v>丁雪钰</v>
          </cell>
          <cell r="B291">
            <v>2413130616</v>
          </cell>
          <cell r="C291" t="str">
            <v>女</v>
          </cell>
          <cell r="D291" t="str">
            <v>商24(6)电商</v>
          </cell>
          <cell r="E291" t="str">
            <v>2024</v>
          </cell>
        </row>
        <row r="292">
          <cell r="A292" t="str">
            <v>瞿梦瑶</v>
          </cell>
          <cell r="B292">
            <v>2413130617</v>
          </cell>
          <cell r="C292" t="str">
            <v>女</v>
          </cell>
          <cell r="D292" t="str">
            <v>商24(6)电商</v>
          </cell>
          <cell r="E292" t="str">
            <v>2024</v>
          </cell>
        </row>
        <row r="293">
          <cell r="A293" t="str">
            <v>陈琳斐</v>
          </cell>
          <cell r="B293">
            <v>2413130618</v>
          </cell>
          <cell r="C293" t="str">
            <v>女</v>
          </cell>
          <cell r="D293" t="str">
            <v>商24(6)电商</v>
          </cell>
          <cell r="E293" t="str">
            <v>2024</v>
          </cell>
        </row>
        <row r="294">
          <cell r="A294" t="str">
            <v>张颖</v>
          </cell>
          <cell r="B294">
            <v>2413130619</v>
          </cell>
          <cell r="C294" t="str">
            <v>女</v>
          </cell>
          <cell r="D294" t="str">
            <v>商24(6)电商</v>
          </cell>
          <cell r="E294" t="str">
            <v>2024</v>
          </cell>
        </row>
        <row r="295">
          <cell r="A295" t="str">
            <v>印晓雯</v>
          </cell>
          <cell r="B295">
            <v>2413130620</v>
          </cell>
          <cell r="C295" t="str">
            <v>女</v>
          </cell>
          <cell r="D295" t="str">
            <v>商24(6)电商</v>
          </cell>
          <cell r="E295" t="str">
            <v>2024</v>
          </cell>
        </row>
        <row r="296">
          <cell r="A296" t="str">
            <v>董圣楠</v>
          </cell>
          <cell r="B296">
            <v>2413130622</v>
          </cell>
          <cell r="C296" t="str">
            <v>女</v>
          </cell>
          <cell r="D296" t="str">
            <v>商24(6)电商</v>
          </cell>
          <cell r="E296" t="str">
            <v>2024</v>
          </cell>
        </row>
        <row r="297">
          <cell r="A297" t="str">
            <v>邱欣怡</v>
          </cell>
          <cell r="B297">
            <v>2413130623</v>
          </cell>
          <cell r="C297" t="str">
            <v>女</v>
          </cell>
          <cell r="D297" t="str">
            <v>商24(6)电商</v>
          </cell>
          <cell r="E297" t="str">
            <v>2024</v>
          </cell>
        </row>
        <row r="298">
          <cell r="A298" t="str">
            <v>唐悦</v>
          </cell>
          <cell r="B298">
            <v>2413130624</v>
          </cell>
          <cell r="C298" t="str">
            <v>女</v>
          </cell>
          <cell r="D298" t="str">
            <v>商24(6)电商</v>
          </cell>
          <cell r="E298" t="str">
            <v>2024</v>
          </cell>
        </row>
        <row r="299">
          <cell r="A299" t="str">
            <v>潘曼曼</v>
          </cell>
          <cell r="B299">
            <v>2413130625</v>
          </cell>
          <cell r="C299" t="str">
            <v>女</v>
          </cell>
          <cell r="D299" t="str">
            <v>商24(6)电商</v>
          </cell>
          <cell r="E299" t="str">
            <v>2024</v>
          </cell>
        </row>
        <row r="300">
          <cell r="A300" t="str">
            <v>朱雨璇</v>
          </cell>
          <cell r="B300">
            <v>2413130626</v>
          </cell>
          <cell r="C300" t="str">
            <v>女</v>
          </cell>
          <cell r="D300" t="str">
            <v>商24(6)电商</v>
          </cell>
          <cell r="E300" t="str">
            <v>2024</v>
          </cell>
        </row>
        <row r="301">
          <cell r="A301" t="str">
            <v>宁可茹</v>
          </cell>
          <cell r="B301">
            <v>2413130627</v>
          </cell>
          <cell r="C301" t="str">
            <v>女</v>
          </cell>
          <cell r="D301" t="str">
            <v>商24(6)电商</v>
          </cell>
          <cell r="E301" t="str">
            <v>2024</v>
          </cell>
        </row>
        <row r="302">
          <cell r="A302" t="str">
            <v>顾斯羽</v>
          </cell>
          <cell r="B302">
            <v>2413130628</v>
          </cell>
          <cell r="C302" t="str">
            <v>女</v>
          </cell>
          <cell r="D302" t="str">
            <v>商24(6)电商</v>
          </cell>
          <cell r="E302" t="str">
            <v>2024</v>
          </cell>
        </row>
        <row r="303">
          <cell r="A303" t="str">
            <v>陶昕玲</v>
          </cell>
          <cell r="B303">
            <v>2413130629</v>
          </cell>
          <cell r="C303" t="str">
            <v>女</v>
          </cell>
          <cell r="D303" t="str">
            <v>商24(6)电商</v>
          </cell>
          <cell r="E303" t="str">
            <v>2024</v>
          </cell>
        </row>
        <row r="304">
          <cell r="A304" t="str">
            <v>翟宁悦</v>
          </cell>
          <cell r="B304">
            <v>2413130630</v>
          </cell>
          <cell r="C304" t="str">
            <v>女</v>
          </cell>
          <cell r="D304" t="str">
            <v>商24(6)电商</v>
          </cell>
          <cell r="E304" t="str">
            <v>2024</v>
          </cell>
        </row>
        <row r="305">
          <cell r="A305" t="str">
            <v>王李媛</v>
          </cell>
          <cell r="B305">
            <v>2413130631</v>
          </cell>
          <cell r="C305" t="str">
            <v>女</v>
          </cell>
          <cell r="D305" t="str">
            <v>商24(6)电商</v>
          </cell>
          <cell r="E305" t="str">
            <v>2024</v>
          </cell>
        </row>
        <row r="306">
          <cell r="A306" t="str">
            <v>徐燕菲</v>
          </cell>
          <cell r="B306">
            <v>2413130632</v>
          </cell>
          <cell r="C306" t="str">
            <v>女</v>
          </cell>
          <cell r="D306" t="str">
            <v>商24(6)电商</v>
          </cell>
          <cell r="E306" t="str">
            <v>2024</v>
          </cell>
        </row>
        <row r="307">
          <cell r="A307" t="str">
            <v>曹依静</v>
          </cell>
          <cell r="B307">
            <v>2413130633</v>
          </cell>
          <cell r="C307" t="str">
            <v>女</v>
          </cell>
          <cell r="D307" t="str">
            <v>商24(6)电商</v>
          </cell>
          <cell r="E307" t="str">
            <v>2024</v>
          </cell>
        </row>
        <row r="308">
          <cell r="A308" t="str">
            <v>陈冯媛</v>
          </cell>
          <cell r="B308">
            <v>2413130634</v>
          </cell>
          <cell r="C308" t="str">
            <v>女</v>
          </cell>
          <cell r="D308" t="str">
            <v>商24(6)电商</v>
          </cell>
          <cell r="E308" t="str">
            <v>2024</v>
          </cell>
        </row>
        <row r="309">
          <cell r="A309" t="str">
            <v>陈张蓝</v>
          </cell>
          <cell r="B309">
            <v>2413130635</v>
          </cell>
          <cell r="C309" t="str">
            <v>女</v>
          </cell>
          <cell r="D309" t="str">
            <v>商24(6)电商</v>
          </cell>
          <cell r="E309" t="str">
            <v>2024</v>
          </cell>
        </row>
        <row r="310">
          <cell r="A310" t="str">
            <v>顾涵菲</v>
          </cell>
          <cell r="B310">
            <v>2413130636</v>
          </cell>
          <cell r="C310" t="str">
            <v>女</v>
          </cell>
          <cell r="D310" t="str">
            <v>商24(6)电商</v>
          </cell>
          <cell r="E310" t="str">
            <v>2024</v>
          </cell>
        </row>
        <row r="311">
          <cell r="A311" t="str">
            <v>浦桃然</v>
          </cell>
          <cell r="B311">
            <v>2413130637</v>
          </cell>
          <cell r="C311" t="str">
            <v>女</v>
          </cell>
          <cell r="D311" t="str">
            <v>商24(6)电商</v>
          </cell>
          <cell r="E311" t="str">
            <v>2024</v>
          </cell>
        </row>
        <row r="312">
          <cell r="A312" t="str">
            <v>赵颖</v>
          </cell>
          <cell r="B312">
            <v>2413130638</v>
          </cell>
          <cell r="C312" t="str">
            <v>女</v>
          </cell>
          <cell r="D312" t="str">
            <v>商24(6)电商</v>
          </cell>
          <cell r="E312" t="str">
            <v>2024</v>
          </cell>
        </row>
        <row r="313">
          <cell r="A313" t="str">
            <v>黄钰焙</v>
          </cell>
          <cell r="B313">
            <v>2413130639</v>
          </cell>
          <cell r="C313" t="str">
            <v>女</v>
          </cell>
          <cell r="D313" t="str">
            <v>商24(6)电商</v>
          </cell>
          <cell r="E313" t="str">
            <v>2024</v>
          </cell>
        </row>
        <row r="314">
          <cell r="A314" t="str">
            <v>傅慧慧</v>
          </cell>
          <cell r="B314">
            <v>2413130640</v>
          </cell>
          <cell r="C314" t="str">
            <v>女</v>
          </cell>
          <cell r="D314" t="str">
            <v>商24(6)电商</v>
          </cell>
          <cell r="E314" t="str">
            <v>2024</v>
          </cell>
        </row>
        <row r="315">
          <cell r="A315" t="str">
            <v>陈新宇</v>
          </cell>
          <cell r="B315">
            <v>2413130641</v>
          </cell>
          <cell r="C315" t="str">
            <v>女</v>
          </cell>
          <cell r="D315" t="str">
            <v>商24(6)电商</v>
          </cell>
          <cell r="E315" t="str">
            <v>2024</v>
          </cell>
        </row>
        <row r="316">
          <cell r="A316" t="str">
            <v>吴建豪</v>
          </cell>
          <cell r="B316">
            <v>2413130642</v>
          </cell>
          <cell r="C316" t="str">
            <v>男</v>
          </cell>
          <cell r="D316" t="str">
            <v>商24(6)电商</v>
          </cell>
          <cell r="E316" t="str">
            <v>2024</v>
          </cell>
        </row>
        <row r="317">
          <cell r="A317" t="str">
            <v>邵海</v>
          </cell>
          <cell r="B317">
            <v>2413130643</v>
          </cell>
          <cell r="C317" t="str">
            <v>男</v>
          </cell>
          <cell r="D317" t="str">
            <v>商24(6)电商</v>
          </cell>
          <cell r="E317" t="str">
            <v>2024</v>
          </cell>
        </row>
        <row r="318">
          <cell r="A318" t="str">
            <v>任元飞</v>
          </cell>
          <cell r="B318">
            <v>2413130644</v>
          </cell>
          <cell r="C318" t="str">
            <v>男</v>
          </cell>
          <cell r="D318" t="str">
            <v>商24(6)电商</v>
          </cell>
          <cell r="E318" t="str">
            <v>2024</v>
          </cell>
        </row>
        <row r="319">
          <cell r="A319" t="str">
            <v>李家轩</v>
          </cell>
          <cell r="B319">
            <v>2413130645</v>
          </cell>
          <cell r="C319" t="str">
            <v>男</v>
          </cell>
          <cell r="D319" t="str">
            <v>商24(6)电商</v>
          </cell>
          <cell r="E319" t="str">
            <v>2024</v>
          </cell>
        </row>
        <row r="320">
          <cell r="A320" t="str">
            <v>马海瑞</v>
          </cell>
          <cell r="B320">
            <v>2413130646</v>
          </cell>
          <cell r="C320" t="str">
            <v>男</v>
          </cell>
          <cell r="D320" t="str">
            <v>商24(6)电商</v>
          </cell>
          <cell r="E320" t="str">
            <v>2024</v>
          </cell>
        </row>
        <row r="321">
          <cell r="A321" t="str">
            <v>刘道德</v>
          </cell>
          <cell r="B321">
            <v>2413130647</v>
          </cell>
          <cell r="C321" t="str">
            <v>男</v>
          </cell>
          <cell r="D321" t="str">
            <v>商24(6)电商</v>
          </cell>
          <cell r="E321" t="str">
            <v>2024</v>
          </cell>
        </row>
        <row r="322">
          <cell r="A322" t="str">
            <v>彭博文</v>
          </cell>
          <cell r="B322">
            <v>2413130648</v>
          </cell>
          <cell r="C322" t="str">
            <v>男</v>
          </cell>
          <cell r="D322" t="str">
            <v>商24(6)电商</v>
          </cell>
          <cell r="E322" t="str">
            <v>2024</v>
          </cell>
        </row>
        <row r="323">
          <cell r="A323" t="str">
            <v>赵之文</v>
          </cell>
          <cell r="B323">
            <v>2413130649</v>
          </cell>
          <cell r="C323" t="str">
            <v>男</v>
          </cell>
          <cell r="D323" t="str">
            <v>商24(6)电商</v>
          </cell>
          <cell r="E323" t="str">
            <v>2024</v>
          </cell>
        </row>
        <row r="324">
          <cell r="A324" t="str">
            <v>袁金晶</v>
          </cell>
          <cell r="B324">
            <v>2413130650</v>
          </cell>
          <cell r="C324" t="str">
            <v>男</v>
          </cell>
          <cell r="D324" t="str">
            <v>商24(6)电商</v>
          </cell>
          <cell r="E324" t="str">
            <v>2024</v>
          </cell>
        </row>
        <row r="325">
          <cell r="A325" t="str">
            <v>丁丁</v>
          </cell>
          <cell r="B325">
            <v>2413130651</v>
          </cell>
          <cell r="C325" t="str">
            <v>男</v>
          </cell>
          <cell r="D325" t="str">
            <v>商24(6)电商</v>
          </cell>
          <cell r="E325" t="str">
            <v>2024</v>
          </cell>
        </row>
        <row r="326">
          <cell r="A326" t="str">
            <v>顾佳杰</v>
          </cell>
          <cell r="B326">
            <v>2413130652</v>
          </cell>
          <cell r="C326" t="str">
            <v>男</v>
          </cell>
          <cell r="D326" t="str">
            <v>商24(6)电商</v>
          </cell>
          <cell r="E326" t="str">
            <v>2024</v>
          </cell>
        </row>
        <row r="327">
          <cell r="A327" t="str">
            <v>孙俊豪</v>
          </cell>
          <cell r="B327">
            <v>2413130653</v>
          </cell>
          <cell r="C327" t="str">
            <v>男</v>
          </cell>
          <cell r="D327" t="str">
            <v>商24(6)电商</v>
          </cell>
          <cell r="E327" t="str">
            <v>2024</v>
          </cell>
        </row>
        <row r="328">
          <cell r="A328" t="str">
            <v>倪赛超</v>
          </cell>
          <cell r="B328">
            <v>2413130654</v>
          </cell>
          <cell r="C328" t="str">
            <v>男</v>
          </cell>
          <cell r="D328" t="str">
            <v>商24(6)电商</v>
          </cell>
          <cell r="E328" t="str">
            <v>2024</v>
          </cell>
        </row>
        <row r="329">
          <cell r="A329" t="str">
            <v>衡云剑</v>
          </cell>
          <cell r="B329">
            <v>2413130655</v>
          </cell>
          <cell r="C329" t="str">
            <v>男</v>
          </cell>
          <cell r="D329" t="str">
            <v>商24(6)电商</v>
          </cell>
          <cell r="E329" t="str">
            <v>2024</v>
          </cell>
        </row>
        <row r="330">
          <cell r="A330" t="str">
            <v>张梦研</v>
          </cell>
          <cell r="B330">
            <v>2413130701</v>
          </cell>
          <cell r="C330" t="str">
            <v>女</v>
          </cell>
          <cell r="D330" t="str">
            <v>商24(7)电商</v>
          </cell>
          <cell r="E330" t="str">
            <v>2024</v>
          </cell>
        </row>
        <row r="331">
          <cell r="A331" t="str">
            <v>周兴巧</v>
          </cell>
          <cell r="B331">
            <v>2413130702</v>
          </cell>
          <cell r="C331" t="str">
            <v>女</v>
          </cell>
          <cell r="D331" t="str">
            <v>商24(7)电商</v>
          </cell>
          <cell r="E331" t="str">
            <v>2024</v>
          </cell>
        </row>
        <row r="332">
          <cell r="A332" t="str">
            <v>周娅妗</v>
          </cell>
          <cell r="B332">
            <v>2413130703</v>
          </cell>
          <cell r="C332" t="str">
            <v>女</v>
          </cell>
          <cell r="D332" t="str">
            <v>商24(7)电商</v>
          </cell>
          <cell r="E332" t="str">
            <v>2024</v>
          </cell>
        </row>
        <row r="333">
          <cell r="A333" t="str">
            <v>田想</v>
          </cell>
          <cell r="B333">
            <v>2413130704</v>
          </cell>
          <cell r="C333" t="str">
            <v>女</v>
          </cell>
          <cell r="D333" t="str">
            <v>商24(7)电商</v>
          </cell>
          <cell r="E333" t="str">
            <v>2024</v>
          </cell>
        </row>
        <row r="334">
          <cell r="A334" t="str">
            <v>高慕</v>
          </cell>
          <cell r="B334">
            <v>2413130705</v>
          </cell>
          <cell r="C334" t="str">
            <v>女</v>
          </cell>
          <cell r="D334" t="str">
            <v>商24(7)电商</v>
          </cell>
          <cell r="E334" t="str">
            <v>2024</v>
          </cell>
        </row>
        <row r="335">
          <cell r="A335" t="str">
            <v>户晓庆</v>
          </cell>
          <cell r="B335">
            <v>2413130706</v>
          </cell>
          <cell r="C335" t="str">
            <v>女</v>
          </cell>
          <cell r="D335" t="str">
            <v>商24(7)电商</v>
          </cell>
          <cell r="E335" t="str">
            <v>2024</v>
          </cell>
        </row>
        <row r="336">
          <cell r="A336" t="str">
            <v>王举雯</v>
          </cell>
          <cell r="B336">
            <v>2413130707</v>
          </cell>
          <cell r="C336" t="str">
            <v>女</v>
          </cell>
          <cell r="D336" t="str">
            <v>商24(7)电商</v>
          </cell>
          <cell r="E336" t="str">
            <v>2024</v>
          </cell>
        </row>
        <row r="337">
          <cell r="A337" t="str">
            <v>沈舒彤</v>
          </cell>
          <cell r="B337">
            <v>2413130708</v>
          </cell>
          <cell r="C337" t="str">
            <v>女</v>
          </cell>
          <cell r="D337" t="str">
            <v>商24(7)电商</v>
          </cell>
          <cell r="E337" t="str">
            <v>2024</v>
          </cell>
        </row>
        <row r="338">
          <cell r="A338" t="str">
            <v>姚梦婷</v>
          </cell>
          <cell r="B338">
            <v>2413130709</v>
          </cell>
          <cell r="C338" t="str">
            <v>女</v>
          </cell>
          <cell r="D338" t="str">
            <v>商24(7)电商</v>
          </cell>
          <cell r="E338" t="str">
            <v>2024</v>
          </cell>
        </row>
        <row r="339">
          <cell r="A339" t="str">
            <v>赵思宇</v>
          </cell>
          <cell r="B339">
            <v>2413130710</v>
          </cell>
          <cell r="C339" t="str">
            <v>女</v>
          </cell>
          <cell r="D339" t="str">
            <v>商24(7)电商</v>
          </cell>
          <cell r="E339" t="str">
            <v>2024</v>
          </cell>
        </row>
        <row r="340">
          <cell r="A340" t="str">
            <v>赵雅洁</v>
          </cell>
          <cell r="B340">
            <v>2413130711</v>
          </cell>
          <cell r="C340" t="str">
            <v>女</v>
          </cell>
          <cell r="D340" t="str">
            <v>商24(7)电商</v>
          </cell>
          <cell r="E340" t="str">
            <v>2024</v>
          </cell>
        </row>
        <row r="341">
          <cell r="A341" t="str">
            <v>许湘楠</v>
          </cell>
          <cell r="B341">
            <v>2413130712</v>
          </cell>
          <cell r="C341" t="str">
            <v>女</v>
          </cell>
          <cell r="D341" t="str">
            <v>商24(7)电商</v>
          </cell>
          <cell r="E341" t="str">
            <v>2024</v>
          </cell>
        </row>
        <row r="342">
          <cell r="A342" t="str">
            <v>刘梦萍</v>
          </cell>
          <cell r="B342">
            <v>2413130713</v>
          </cell>
          <cell r="C342" t="str">
            <v>女</v>
          </cell>
          <cell r="D342" t="str">
            <v>商24(7)电商</v>
          </cell>
          <cell r="E342" t="str">
            <v>2024</v>
          </cell>
        </row>
        <row r="343">
          <cell r="A343" t="str">
            <v>胡景凤</v>
          </cell>
          <cell r="B343">
            <v>2413130714</v>
          </cell>
          <cell r="C343" t="str">
            <v>女</v>
          </cell>
          <cell r="D343" t="str">
            <v>商24(7)电商</v>
          </cell>
          <cell r="E343" t="str">
            <v>2024</v>
          </cell>
        </row>
        <row r="344">
          <cell r="A344" t="str">
            <v>吴洁</v>
          </cell>
          <cell r="B344">
            <v>2413130715</v>
          </cell>
          <cell r="C344" t="str">
            <v>女</v>
          </cell>
          <cell r="D344" t="str">
            <v>商24(7)电商</v>
          </cell>
          <cell r="E344" t="str">
            <v>2024</v>
          </cell>
        </row>
        <row r="345">
          <cell r="A345" t="str">
            <v>周小米</v>
          </cell>
          <cell r="B345">
            <v>2413130716</v>
          </cell>
          <cell r="C345" t="str">
            <v>女</v>
          </cell>
          <cell r="D345" t="str">
            <v>商24(7)电商</v>
          </cell>
          <cell r="E345" t="str">
            <v>2024</v>
          </cell>
        </row>
        <row r="346">
          <cell r="A346" t="str">
            <v>王淼</v>
          </cell>
          <cell r="B346">
            <v>2413130717</v>
          </cell>
          <cell r="C346" t="str">
            <v>女</v>
          </cell>
          <cell r="D346" t="str">
            <v>商24(7)电商</v>
          </cell>
          <cell r="E346" t="str">
            <v>2024</v>
          </cell>
        </row>
        <row r="347">
          <cell r="A347" t="str">
            <v>冯心媛</v>
          </cell>
          <cell r="B347">
            <v>2413130718</v>
          </cell>
          <cell r="C347" t="str">
            <v>女</v>
          </cell>
          <cell r="D347" t="str">
            <v>商24(7)电商</v>
          </cell>
          <cell r="E347" t="str">
            <v>2024</v>
          </cell>
        </row>
        <row r="348">
          <cell r="A348" t="str">
            <v>曹文晴</v>
          </cell>
          <cell r="B348">
            <v>2413130719</v>
          </cell>
          <cell r="C348" t="str">
            <v>女</v>
          </cell>
          <cell r="D348" t="str">
            <v>商24(7)电商</v>
          </cell>
          <cell r="E348" t="str">
            <v>2024</v>
          </cell>
        </row>
        <row r="349">
          <cell r="A349" t="str">
            <v>胡倩倩</v>
          </cell>
          <cell r="B349">
            <v>2413130720</v>
          </cell>
          <cell r="C349" t="str">
            <v>女</v>
          </cell>
          <cell r="D349" t="str">
            <v>商24(7)电商</v>
          </cell>
          <cell r="E349" t="str">
            <v>2024</v>
          </cell>
        </row>
        <row r="350">
          <cell r="A350" t="str">
            <v>颜越</v>
          </cell>
          <cell r="B350">
            <v>2413130721</v>
          </cell>
          <cell r="C350" t="str">
            <v>女</v>
          </cell>
          <cell r="D350" t="str">
            <v>商24(7)电商</v>
          </cell>
          <cell r="E350" t="str">
            <v>2024</v>
          </cell>
        </row>
        <row r="351">
          <cell r="A351" t="str">
            <v>王亚梵</v>
          </cell>
          <cell r="B351">
            <v>2413130722</v>
          </cell>
          <cell r="C351" t="str">
            <v>女</v>
          </cell>
          <cell r="D351" t="str">
            <v>商24(7)电商</v>
          </cell>
          <cell r="E351" t="str">
            <v>2024</v>
          </cell>
        </row>
        <row r="352">
          <cell r="A352" t="str">
            <v>张艺萱</v>
          </cell>
          <cell r="B352">
            <v>2413130724</v>
          </cell>
          <cell r="C352" t="str">
            <v>女</v>
          </cell>
          <cell r="D352" t="str">
            <v>商24(7)电商</v>
          </cell>
          <cell r="E352" t="str">
            <v>2024</v>
          </cell>
        </row>
        <row r="353">
          <cell r="A353" t="str">
            <v>宋一凡</v>
          </cell>
          <cell r="B353">
            <v>2413130725</v>
          </cell>
          <cell r="C353" t="str">
            <v>女</v>
          </cell>
          <cell r="D353" t="str">
            <v>商24(7)电商</v>
          </cell>
          <cell r="E353" t="str">
            <v>2024</v>
          </cell>
        </row>
        <row r="354">
          <cell r="A354" t="str">
            <v>颜晓玟</v>
          </cell>
          <cell r="B354">
            <v>2413130726</v>
          </cell>
          <cell r="C354" t="str">
            <v>女</v>
          </cell>
          <cell r="D354" t="str">
            <v>商24(7)电商</v>
          </cell>
          <cell r="E354" t="str">
            <v>2024</v>
          </cell>
        </row>
        <row r="355">
          <cell r="A355" t="str">
            <v>马晓裕</v>
          </cell>
          <cell r="B355">
            <v>2413130727</v>
          </cell>
          <cell r="C355" t="str">
            <v>女</v>
          </cell>
          <cell r="D355" t="str">
            <v>商24(7)电商</v>
          </cell>
          <cell r="E355" t="str">
            <v>2024</v>
          </cell>
        </row>
        <row r="356">
          <cell r="A356" t="str">
            <v>米晟菡</v>
          </cell>
          <cell r="B356">
            <v>2413130728</v>
          </cell>
          <cell r="C356" t="str">
            <v>女</v>
          </cell>
          <cell r="D356" t="str">
            <v>商24(7)电商</v>
          </cell>
          <cell r="E356" t="str">
            <v>2024</v>
          </cell>
        </row>
        <row r="357">
          <cell r="A357" t="str">
            <v>黄之力</v>
          </cell>
          <cell r="B357">
            <v>2413130729</v>
          </cell>
          <cell r="C357" t="str">
            <v>女</v>
          </cell>
          <cell r="D357" t="str">
            <v>商24(7)电商</v>
          </cell>
          <cell r="E357" t="str">
            <v>2024</v>
          </cell>
        </row>
        <row r="358">
          <cell r="A358" t="str">
            <v>陈柯臻</v>
          </cell>
          <cell r="B358">
            <v>2413130730</v>
          </cell>
          <cell r="C358" t="str">
            <v>女</v>
          </cell>
          <cell r="D358" t="str">
            <v>商24(7)电商</v>
          </cell>
          <cell r="E358" t="str">
            <v>2024</v>
          </cell>
        </row>
        <row r="359">
          <cell r="A359" t="str">
            <v>郭定义</v>
          </cell>
          <cell r="B359">
            <v>2413130731</v>
          </cell>
          <cell r="C359" t="str">
            <v>女</v>
          </cell>
          <cell r="D359" t="str">
            <v>商24(7)电商</v>
          </cell>
          <cell r="E359" t="str">
            <v>2024</v>
          </cell>
        </row>
        <row r="360">
          <cell r="A360" t="str">
            <v>吴秋秋</v>
          </cell>
          <cell r="B360">
            <v>2413130732</v>
          </cell>
          <cell r="C360" t="str">
            <v>女</v>
          </cell>
          <cell r="D360" t="str">
            <v>商24(7)电商</v>
          </cell>
          <cell r="E360" t="str">
            <v>2024</v>
          </cell>
        </row>
        <row r="361">
          <cell r="A361" t="str">
            <v>王思思</v>
          </cell>
          <cell r="B361">
            <v>2413130733</v>
          </cell>
          <cell r="C361" t="str">
            <v>女</v>
          </cell>
          <cell r="D361" t="str">
            <v>商24(7)电商</v>
          </cell>
          <cell r="E361" t="str">
            <v>2024</v>
          </cell>
        </row>
        <row r="362">
          <cell r="A362" t="str">
            <v>陈雪嘉</v>
          </cell>
          <cell r="B362">
            <v>2413130734</v>
          </cell>
          <cell r="C362" t="str">
            <v>女</v>
          </cell>
          <cell r="D362" t="str">
            <v>商24(7)电商</v>
          </cell>
          <cell r="E362" t="str">
            <v>2024</v>
          </cell>
        </row>
        <row r="363">
          <cell r="A363" t="str">
            <v>林钰扬</v>
          </cell>
          <cell r="B363">
            <v>2413130735</v>
          </cell>
          <cell r="C363" t="str">
            <v>女</v>
          </cell>
          <cell r="D363" t="str">
            <v>商24(7)电商</v>
          </cell>
          <cell r="E363" t="str">
            <v>2024</v>
          </cell>
        </row>
        <row r="364">
          <cell r="A364" t="str">
            <v>张乐茜</v>
          </cell>
          <cell r="B364">
            <v>2413130736</v>
          </cell>
          <cell r="C364" t="str">
            <v>女</v>
          </cell>
          <cell r="D364" t="str">
            <v>商24(7)电商</v>
          </cell>
          <cell r="E364" t="str">
            <v>2024</v>
          </cell>
        </row>
        <row r="365">
          <cell r="A365" t="str">
            <v>楼泓杉</v>
          </cell>
          <cell r="B365">
            <v>2413130737</v>
          </cell>
          <cell r="C365" t="str">
            <v>女</v>
          </cell>
          <cell r="D365" t="str">
            <v>商24(7)电商</v>
          </cell>
          <cell r="E365" t="str">
            <v>2024</v>
          </cell>
        </row>
        <row r="366">
          <cell r="A366" t="str">
            <v>旦嘎拉姆</v>
          </cell>
          <cell r="B366">
            <v>2413130738</v>
          </cell>
          <cell r="C366" t="str">
            <v>女</v>
          </cell>
          <cell r="D366" t="str">
            <v>商24(7)电商</v>
          </cell>
          <cell r="E366" t="str">
            <v>2024</v>
          </cell>
        </row>
        <row r="367">
          <cell r="A367" t="str">
            <v>洛松卓嘎</v>
          </cell>
          <cell r="B367">
            <v>2413130739</v>
          </cell>
          <cell r="C367" t="str">
            <v>女</v>
          </cell>
          <cell r="D367" t="str">
            <v>商24(7)电商</v>
          </cell>
          <cell r="E367" t="str">
            <v>2024</v>
          </cell>
        </row>
        <row r="368">
          <cell r="A368" t="str">
            <v>卓玛德吉</v>
          </cell>
          <cell r="B368">
            <v>2413130740</v>
          </cell>
          <cell r="C368" t="str">
            <v>女</v>
          </cell>
          <cell r="D368" t="str">
            <v>商24(7)电商</v>
          </cell>
          <cell r="E368" t="str">
            <v>2024</v>
          </cell>
        </row>
        <row r="369">
          <cell r="A369" t="str">
            <v>索南旺姆</v>
          </cell>
          <cell r="B369">
            <v>2413130741</v>
          </cell>
          <cell r="C369" t="str">
            <v>女</v>
          </cell>
          <cell r="D369" t="str">
            <v>商24(7)电商</v>
          </cell>
          <cell r="E369" t="str">
            <v>2024</v>
          </cell>
        </row>
        <row r="370">
          <cell r="A370" t="str">
            <v>朱淦楸</v>
          </cell>
          <cell r="B370">
            <v>2413130742</v>
          </cell>
          <cell r="C370" t="str">
            <v>男</v>
          </cell>
          <cell r="D370" t="str">
            <v>商24(7)电商</v>
          </cell>
          <cell r="E370" t="str">
            <v>2024</v>
          </cell>
        </row>
        <row r="371">
          <cell r="A371" t="str">
            <v>严晨曦</v>
          </cell>
          <cell r="B371">
            <v>2413130743</v>
          </cell>
          <cell r="C371" t="str">
            <v>男</v>
          </cell>
          <cell r="D371" t="str">
            <v>商24(7)电商</v>
          </cell>
          <cell r="E371" t="str">
            <v>2024</v>
          </cell>
        </row>
        <row r="372">
          <cell r="A372" t="str">
            <v>万子杰</v>
          </cell>
          <cell r="B372">
            <v>2413130744</v>
          </cell>
          <cell r="C372" t="str">
            <v>男</v>
          </cell>
          <cell r="D372" t="str">
            <v>商24(7)电商</v>
          </cell>
          <cell r="E372" t="str">
            <v>2024</v>
          </cell>
        </row>
        <row r="373">
          <cell r="A373" t="str">
            <v>戴昊</v>
          </cell>
          <cell r="B373">
            <v>2413130745</v>
          </cell>
          <cell r="C373" t="str">
            <v>男</v>
          </cell>
          <cell r="D373" t="str">
            <v>商24(7)电商</v>
          </cell>
          <cell r="E373" t="str">
            <v>2024</v>
          </cell>
        </row>
        <row r="374">
          <cell r="A374" t="str">
            <v>朱盛博</v>
          </cell>
          <cell r="B374">
            <v>2413130746</v>
          </cell>
          <cell r="C374" t="str">
            <v>男</v>
          </cell>
          <cell r="D374" t="str">
            <v>商24(7)电商</v>
          </cell>
          <cell r="E374" t="str">
            <v>2024</v>
          </cell>
        </row>
        <row r="375">
          <cell r="A375" t="str">
            <v>彭浩然</v>
          </cell>
          <cell r="B375">
            <v>2413130747</v>
          </cell>
          <cell r="C375" t="str">
            <v>男</v>
          </cell>
          <cell r="D375" t="str">
            <v>商24(7)电商</v>
          </cell>
          <cell r="E375" t="str">
            <v>2024</v>
          </cell>
        </row>
        <row r="376">
          <cell r="A376" t="str">
            <v>廖星辰</v>
          </cell>
          <cell r="B376">
            <v>2413130748</v>
          </cell>
          <cell r="C376" t="str">
            <v>男</v>
          </cell>
          <cell r="D376" t="str">
            <v>商24(7)电商</v>
          </cell>
          <cell r="E376" t="str">
            <v>2024</v>
          </cell>
        </row>
        <row r="377">
          <cell r="A377" t="str">
            <v>黄伟翔</v>
          </cell>
          <cell r="B377">
            <v>2413130749</v>
          </cell>
          <cell r="C377" t="str">
            <v>男</v>
          </cell>
          <cell r="D377" t="str">
            <v>商24(7)电商</v>
          </cell>
          <cell r="E377" t="str">
            <v>2024</v>
          </cell>
        </row>
        <row r="378">
          <cell r="A378" t="str">
            <v>张文杰</v>
          </cell>
          <cell r="B378">
            <v>2413130750</v>
          </cell>
          <cell r="C378" t="str">
            <v>男</v>
          </cell>
          <cell r="D378" t="str">
            <v>商24(7)电商</v>
          </cell>
          <cell r="E378" t="str">
            <v>2024</v>
          </cell>
        </row>
        <row r="379">
          <cell r="A379" t="str">
            <v>杜少羽</v>
          </cell>
          <cell r="B379">
            <v>2413130751</v>
          </cell>
          <cell r="C379" t="str">
            <v>男</v>
          </cell>
          <cell r="D379" t="str">
            <v>商24(7)电商</v>
          </cell>
          <cell r="E379" t="str">
            <v>2024</v>
          </cell>
        </row>
        <row r="380">
          <cell r="A380" t="str">
            <v>董其强</v>
          </cell>
          <cell r="B380">
            <v>2413130752</v>
          </cell>
          <cell r="C380" t="str">
            <v>男</v>
          </cell>
          <cell r="D380" t="str">
            <v>商24(7)电商</v>
          </cell>
          <cell r="E380" t="str">
            <v>2024</v>
          </cell>
        </row>
        <row r="381">
          <cell r="A381" t="str">
            <v>孙钰卓</v>
          </cell>
          <cell r="B381">
            <v>2413130753</v>
          </cell>
          <cell r="C381" t="str">
            <v>男</v>
          </cell>
          <cell r="D381" t="str">
            <v>商24(7)电商</v>
          </cell>
          <cell r="E381" t="str">
            <v>2024</v>
          </cell>
        </row>
        <row r="382">
          <cell r="A382" t="str">
            <v>康彦博</v>
          </cell>
          <cell r="B382">
            <v>2413130754</v>
          </cell>
          <cell r="C382" t="str">
            <v>男</v>
          </cell>
          <cell r="D382" t="str">
            <v>商24(7)电商</v>
          </cell>
          <cell r="E382" t="str">
            <v>2024</v>
          </cell>
        </row>
        <row r="383">
          <cell r="A383" t="str">
            <v>仁庆多吉</v>
          </cell>
          <cell r="B383">
            <v>2413130755</v>
          </cell>
          <cell r="C383" t="str">
            <v>男</v>
          </cell>
          <cell r="D383" t="str">
            <v>商24(7)电商</v>
          </cell>
          <cell r="E383" t="str">
            <v>2024</v>
          </cell>
        </row>
        <row r="384">
          <cell r="A384" t="str">
            <v>张紫楠</v>
          </cell>
          <cell r="B384">
            <v>2413130801</v>
          </cell>
          <cell r="C384" t="str">
            <v>女</v>
          </cell>
          <cell r="D384" t="str">
            <v>商24(8)物流</v>
          </cell>
          <cell r="E384" t="str">
            <v>2024</v>
          </cell>
        </row>
        <row r="385">
          <cell r="A385" t="str">
            <v>魏辉</v>
          </cell>
          <cell r="B385">
            <v>2413130802</v>
          </cell>
          <cell r="C385" t="str">
            <v>女</v>
          </cell>
          <cell r="D385" t="str">
            <v>商24(8)物流</v>
          </cell>
          <cell r="E385" t="str">
            <v>2024</v>
          </cell>
        </row>
        <row r="386">
          <cell r="A386" t="str">
            <v>马雨欣</v>
          </cell>
          <cell r="B386">
            <v>2413130803</v>
          </cell>
          <cell r="C386" t="str">
            <v>女</v>
          </cell>
          <cell r="D386" t="str">
            <v>商24(8)物流</v>
          </cell>
          <cell r="E386" t="str">
            <v>2024</v>
          </cell>
        </row>
        <row r="387">
          <cell r="A387" t="str">
            <v>刘华源</v>
          </cell>
          <cell r="B387">
            <v>2413130804</v>
          </cell>
          <cell r="C387" t="str">
            <v>女</v>
          </cell>
          <cell r="D387" t="str">
            <v>商24(8)物流</v>
          </cell>
          <cell r="E387" t="str">
            <v>2024</v>
          </cell>
        </row>
        <row r="388">
          <cell r="A388" t="str">
            <v>王丽莎</v>
          </cell>
          <cell r="B388">
            <v>2413130805</v>
          </cell>
          <cell r="C388" t="str">
            <v>女</v>
          </cell>
          <cell r="D388" t="str">
            <v>商24(8)物流</v>
          </cell>
          <cell r="E388" t="str">
            <v>2024</v>
          </cell>
        </row>
        <row r="389">
          <cell r="A389" t="str">
            <v>杨婷婷</v>
          </cell>
          <cell r="B389">
            <v>2413130806</v>
          </cell>
          <cell r="C389" t="str">
            <v>女</v>
          </cell>
          <cell r="D389" t="str">
            <v>商24(8)物流</v>
          </cell>
          <cell r="E389" t="str">
            <v>2024</v>
          </cell>
        </row>
        <row r="390">
          <cell r="A390" t="str">
            <v>冯润桐</v>
          </cell>
          <cell r="B390">
            <v>2413130807</v>
          </cell>
          <cell r="C390" t="str">
            <v>女</v>
          </cell>
          <cell r="D390" t="str">
            <v>商24(8)物流</v>
          </cell>
          <cell r="E390" t="str">
            <v>2024</v>
          </cell>
        </row>
        <row r="391">
          <cell r="A391" t="str">
            <v>杨仕岭</v>
          </cell>
          <cell r="B391">
            <v>2413130808</v>
          </cell>
          <cell r="C391" t="str">
            <v>女</v>
          </cell>
          <cell r="D391" t="str">
            <v>商24(8)物流</v>
          </cell>
          <cell r="E391" t="str">
            <v>2024</v>
          </cell>
        </row>
        <row r="392">
          <cell r="A392" t="str">
            <v>王颖</v>
          </cell>
          <cell r="B392">
            <v>2413130809</v>
          </cell>
          <cell r="C392" t="str">
            <v>女</v>
          </cell>
          <cell r="D392" t="str">
            <v>商24(8)物流</v>
          </cell>
          <cell r="E392" t="str">
            <v>2024</v>
          </cell>
        </row>
        <row r="393">
          <cell r="A393" t="str">
            <v>王紫璇</v>
          </cell>
          <cell r="B393">
            <v>2413130810</v>
          </cell>
          <cell r="C393" t="str">
            <v>女</v>
          </cell>
          <cell r="D393" t="str">
            <v>商24(8)物流</v>
          </cell>
          <cell r="E393" t="str">
            <v>2024</v>
          </cell>
        </row>
        <row r="394">
          <cell r="A394" t="str">
            <v>唐梦瑶</v>
          </cell>
          <cell r="B394">
            <v>2413130811</v>
          </cell>
          <cell r="C394" t="str">
            <v>女</v>
          </cell>
          <cell r="D394" t="str">
            <v>商24(8)物流</v>
          </cell>
          <cell r="E394" t="str">
            <v>2024</v>
          </cell>
        </row>
        <row r="395">
          <cell r="A395" t="str">
            <v>叶天瑜</v>
          </cell>
          <cell r="B395">
            <v>2413130812</v>
          </cell>
          <cell r="C395" t="str">
            <v>女</v>
          </cell>
          <cell r="D395" t="str">
            <v>商24(8)物流</v>
          </cell>
          <cell r="E395" t="str">
            <v>2024</v>
          </cell>
        </row>
        <row r="396">
          <cell r="A396" t="str">
            <v>芮静宇</v>
          </cell>
          <cell r="B396">
            <v>2413130813</v>
          </cell>
          <cell r="C396" t="str">
            <v>女</v>
          </cell>
          <cell r="D396" t="str">
            <v>商24(8)物流</v>
          </cell>
          <cell r="E396" t="str">
            <v>2024</v>
          </cell>
        </row>
        <row r="397">
          <cell r="A397" t="str">
            <v>石全</v>
          </cell>
          <cell r="B397">
            <v>2413130814</v>
          </cell>
          <cell r="C397" t="str">
            <v>女</v>
          </cell>
          <cell r="D397" t="str">
            <v>商24(8)物流</v>
          </cell>
          <cell r="E397" t="str">
            <v>2024</v>
          </cell>
        </row>
        <row r="398">
          <cell r="A398" t="str">
            <v>刘瑞</v>
          </cell>
          <cell r="B398">
            <v>2413130815</v>
          </cell>
          <cell r="C398" t="str">
            <v>女</v>
          </cell>
          <cell r="D398" t="str">
            <v>商24(8)物流</v>
          </cell>
          <cell r="E398" t="str">
            <v>2024</v>
          </cell>
        </row>
        <row r="399">
          <cell r="A399" t="str">
            <v>石瑞瑶</v>
          </cell>
          <cell r="B399">
            <v>2413130816</v>
          </cell>
          <cell r="C399" t="str">
            <v>女</v>
          </cell>
          <cell r="D399" t="str">
            <v>商24(8)物流</v>
          </cell>
          <cell r="E399" t="str">
            <v>2024</v>
          </cell>
        </row>
        <row r="400">
          <cell r="A400" t="str">
            <v>代雨桐</v>
          </cell>
          <cell r="B400">
            <v>2413130817</v>
          </cell>
          <cell r="C400" t="str">
            <v>女</v>
          </cell>
          <cell r="D400" t="str">
            <v>商24(8)物流</v>
          </cell>
          <cell r="E400" t="str">
            <v>2024</v>
          </cell>
        </row>
        <row r="401">
          <cell r="A401" t="str">
            <v>赵友文</v>
          </cell>
          <cell r="B401">
            <v>2413130818</v>
          </cell>
          <cell r="C401" t="str">
            <v>女</v>
          </cell>
          <cell r="D401" t="str">
            <v>商24(8)物流</v>
          </cell>
          <cell r="E401" t="str">
            <v>2024</v>
          </cell>
        </row>
        <row r="402">
          <cell r="A402" t="str">
            <v>李秋霞</v>
          </cell>
          <cell r="B402">
            <v>2413130819</v>
          </cell>
          <cell r="C402" t="str">
            <v>女</v>
          </cell>
          <cell r="D402" t="str">
            <v>商24(8)物流</v>
          </cell>
          <cell r="E402" t="str">
            <v>2024</v>
          </cell>
        </row>
        <row r="403">
          <cell r="A403" t="str">
            <v>梁宇倩</v>
          </cell>
          <cell r="B403">
            <v>2413130820</v>
          </cell>
          <cell r="C403" t="str">
            <v>女</v>
          </cell>
          <cell r="D403" t="str">
            <v>商24(8)物流</v>
          </cell>
          <cell r="E403" t="str">
            <v>2024</v>
          </cell>
        </row>
        <row r="404">
          <cell r="A404" t="str">
            <v>王桐雨</v>
          </cell>
          <cell r="B404">
            <v>2413130821</v>
          </cell>
          <cell r="C404" t="str">
            <v>女</v>
          </cell>
          <cell r="D404" t="str">
            <v>商24(8)物流</v>
          </cell>
          <cell r="E404" t="str">
            <v>2024</v>
          </cell>
        </row>
        <row r="405">
          <cell r="A405" t="str">
            <v>雷秋萍</v>
          </cell>
          <cell r="B405">
            <v>2413130823</v>
          </cell>
          <cell r="C405" t="str">
            <v>女</v>
          </cell>
          <cell r="D405" t="str">
            <v>商24(8)物流</v>
          </cell>
          <cell r="E405" t="str">
            <v>2024</v>
          </cell>
        </row>
        <row r="406">
          <cell r="A406" t="str">
            <v>强泽慧</v>
          </cell>
          <cell r="B406">
            <v>2413130824</v>
          </cell>
          <cell r="C406" t="str">
            <v>女</v>
          </cell>
          <cell r="D406" t="str">
            <v>商24(8)物流</v>
          </cell>
          <cell r="E406" t="str">
            <v>2024</v>
          </cell>
        </row>
        <row r="407">
          <cell r="A407" t="str">
            <v>蒲思羽</v>
          </cell>
          <cell r="B407">
            <v>2413130825</v>
          </cell>
          <cell r="C407" t="str">
            <v>女</v>
          </cell>
          <cell r="D407" t="str">
            <v>商24(8)物流</v>
          </cell>
          <cell r="E407" t="str">
            <v>2024</v>
          </cell>
        </row>
        <row r="408">
          <cell r="A408" t="str">
            <v>旦央</v>
          </cell>
          <cell r="B408">
            <v>2413130826</v>
          </cell>
          <cell r="C408" t="str">
            <v>女</v>
          </cell>
          <cell r="D408" t="str">
            <v>商24(8)物流</v>
          </cell>
          <cell r="E408" t="str">
            <v>2024</v>
          </cell>
        </row>
        <row r="409">
          <cell r="A409" t="str">
            <v>白玛吉姆</v>
          </cell>
          <cell r="B409">
            <v>2413130827</v>
          </cell>
          <cell r="C409" t="str">
            <v>女</v>
          </cell>
          <cell r="D409" t="str">
            <v>商24(8)物流</v>
          </cell>
          <cell r="E409" t="str">
            <v>2024</v>
          </cell>
        </row>
        <row r="410">
          <cell r="A410" t="str">
            <v>刘颖</v>
          </cell>
          <cell r="B410">
            <v>2413130829</v>
          </cell>
          <cell r="C410" t="str">
            <v>女</v>
          </cell>
          <cell r="D410" t="str">
            <v>商24(8)物流</v>
          </cell>
          <cell r="E410" t="str">
            <v>2024</v>
          </cell>
        </row>
        <row r="411">
          <cell r="A411" t="str">
            <v>霍明洁</v>
          </cell>
          <cell r="B411">
            <v>2413130830</v>
          </cell>
          <cell r="C411" t="str">
            <v>女</v>
          </cell>
          <cell r="D411" t="str">
            <v>商24(8)物流</v>
          </cell>
          <cell r="E411" t="str">
            <v>2024</v>
          </cell>
        </row>
        <row r="412">
          <cell r="A412" t="str">
            <v>李文涛</v>
          </cell>
          <cell r="B412">
            <v>2413130831</v>
          </cell>
          <cell r="C412" t="str">
            <v>男</v>
          </cell>
          <cell r="D412" t="str">
            <v>商24(8)物流</v>
          </cell>
          <cell r="E412" t="str">
            <v>2024</v>
          </cell>
        </row>
        <row r="413">
          <cell r="A413" t="str">
            <v>王辉</v>
          </cell>
          <cell r="B413">
            <v>2413130832</v>
          </cell>
          <cell r="C413" t="str">
            <v>男</v>
          </cell>
          <cell r="D413" t="str">
            <v>商24(8)物流</v>
          </cell>
          <cell r="E413" t="str">
            <v>2024</v>
          </cell>
        </row>
        <row r="414">
          <cell r="A414" t="str">
            <v>方承颢</v>
          </cell>
          <cell r="B414">
            <v>2413130833</v>
          </cell>
          <cell r="C414" t="str">
            <v>男</v>
          </cell>
          <cell r="D414" t="str">
            <v>商24(8)物流</v>
          </cell>
          <cell r="E414" t="str">
            <v>2024</v>
          </cell>
        </row>
        <row r="415">
          <cell r="A415" t="str">
            <v>任诗伟</v>
          </cell>
          <cell r="B415">
            <v>2413130834</v>
          </cell>
          <cell r="C415" t="str">
            <v>男</v>
          </cell>
          <cell r="D415" t="str">
            <v>商24(8)物流</v>
          </cell>
          <cell r="E415" t="str">
            <v>2024</v>
          </cell>
        </row>
        <row r="416">
          <cell r="A416" t="str">
            <v>顾心龙</v>
          </cell>
          <cell r="B416">
            <v>2413130835</v>
          </cell>
          <cell r="C416" t="str">
            <v>男</v>
          </cell>
          <cell r="D416" t="str">
            <v>商24(8)物流</v>
          </cell>
          <cell r="E416" t="str">
            <v>2024</v>
          </cell>
        </row>
        <row r="417">
          <cell r="A417" t="str">
            <v>唐绍翔</v>
          </cell>
          <cell r="B417">
            <v>2413130836</v>
          </cell>
          <cell r="C417" t="str">
            <v>男</v>
          </cell>
          <cell r="D417" t="str">
            <v>商24(8)物流</v>
          </cell>
          <cell r="E417" t="str">
            <v>2024</v>
          </cell>
        </row>
        <row r="418">
          <cell r="A418" t="str">
            <v>冯吴优</v>
          </cell>
          <cell r="B418">
            <v>2413130837</v>
          </cell>
          <cell r="C418" t="str">
            <v>男</v>
          </cell>
          <cell r="D418" t="str">
            <v>商24(8)物流</v>
          </cell>
          <cell r="E418" t="str">
            <v>2024</v>
          </cell>
        </row>
        <row r="419">
          <cell r="A419" t="str">
            <v>丁钰航</v>
          </cell>
          <cell r="B419">
            <v>2413130838</v>
          </cell>
          <cell r="C419" t="str">
            <v>男</v>
          </cell>
          <cell r="D419" t="str">
            <v>商24(8)物流</v>
          </cell>
          <cell r="E419" t="str">
            <v>2024</v>
          </cell>
        </row>
        <row r="420">
          <cell r="A420" t="str">
            <v>胡梁生</v>
          </cell>
          <cell r="B420">
            <v>2413130839</v>
          </cell>
          <cell r="C420" t="str">
            <v>男</v>
          </cell>
          <cell r="D420" t="str">
            <v>商24(8)物流</v>
          </cell>
          <cell r="E420" t="str">
            <v>2024</v>
          </cell>
        </row>
        <row r="421">
          <cell r="A421" t="str">
            <v>吴宇豪</v>
          </cell>
          <cell r="B421">
            <v>2413130840</v>
          </cell>
          <cell r="C421" t="str">
            <v>男</v>
          </cell>
          <cell r="D421" t="str">
            <v>商24(8)物流</v>
          </cell>
          <cell r="E421" t="str">
            <v>2024</v>
          </cell>
        </row>
        <row r="422">
          <cell r="A422" t="str">
            <v>张程</v>
          </cell>
          <cell r="B422">
            <v>2413130841</v>
          </cell>
          <cell r="C422" t="str">
            <v>男</v>
          </cell>
          <cell r="D422" t="str">
            <v>商24(8)物流</v>
          </cell>
          <cell r="E422" t="str">
            <v>2024</v>
          </cell>
        </row>
        <row r="423">
          <cell r="A423" t="str">
            <v>崔柏乐</v>
          </cell>
          <cell r="B423">
            <v>2413130842</v>
          </cell>
          <cell r="C423" t="str">
            <v>男</v>
          </cell>
          <cell r="D423" t="str">
            <v>商24(8)物流</v>
          </cell>
          <cell r="E423" t="str">
            <v>2024</v>
          </cell>
        </row>
        <row r="424">
          <cell r="A424" t="str">
            <v>陆诗琦</v>
          </cell>
          <cell r="B424">
            <v>2413130843</v>
          </cell>
          <cell r="C424" t="str">
            <v>男</v>
          </cell>
          <cell r="D424" t="str">
            <v>商24(8)物流</v>
          </cell>
          <cell r="E424" t="str">
            <v>2024</v>
          </cell>
        </row>
        <row r="425">
          <cell r="A425" t="str">
            <v>李海奕</v>
          </cell>
          <cell r="B425">
            <v>2413130844</v>
          </cell>
          <cell r="C425" t="str">
            <v>男</v>
          </cell>
          <cell r="D425" t="str">
            <v>商24(8)物流</v>
          </cell>
          <cell r="E425" t="str">
            <v>2024</v>
          </cell>
        </row>
        <row r="426">
          <cell r="A426" t="str">
            <v>张以朝</v>
          </cell>
          <cell r="B426">
            <v>2413130845</v>
          </cell>
          <cell r="C426" t="str">
            <v>男</v>
          </cell>
          <cell r="D426" t="str">
            <v>商24(8)物流</v>
          </cell>
          <cell r="E426" t="str">
            <v>2024</v>
          </cell>
        </row>
        <row r="427">
          <cell r="A427" t="str">
            <v>马希文</v>
          </cell>
          <cell r="B427">
            <v>2413130846</v>
          </cell>
          <cell r="C427" t="str">
            <v>男</v>
          </cell>
          <cell r="D427" t="str">
            <v>商24(8)物流</v>
          </cell>
          <cell r="E427" t="str">
            <v>2024</v>
          </cell>
        </row>
        <row r="428">
          <cell r="A428" t="str">
            <v>李庆宾</v>
          </cell>
          <cell r="B428">
            <v>2413130847</v>
          </cell>
          <cell r="C428" t="str">
            <v>男</v>
          </cell>
          <cell r="D428" t="str">
            <v>商24(8)物流</v>
          </cell>
          <cell r="E428" t="str">
            <v>2024</v>
          </cell>
        </row>
        <row r="429">
          <cell r="A429" t="str">
            <v>杜沛凝</v>
          </cell>
          <cell r="B429">
            <v>2413130848</v>
          </cell>
          <cell r="C429" t="str">
            <v>男</v>
          </cell>
          <cell r="D429" t="str">
            <v>商24(8)物流</v>
          </cell>
          <cell r="E429" t="str">
            <v>2024</v>
          </cell>
        </row>
        <row r="430">
          <cell r="A430" t="str">
            <v>米喆</v>
          </cell>
          <cell r="B430">
            <v>2413130849</v>
          </cell>
          <cell r="C430" t="str">
            <v>男</v>
          </cell>
          <cell r="D430" t="str">
            <v>商24(8)物流</v>
          </cell>
          <cell r="E430" t="str">
            <v>2024</v>
          </cell>
        </row>
        <row r="431">
          <cell r="A431" t="str">
            <v>马帆</v>
          </cell>
          <cell r="B431">
            <v>2413130850</v>
          </cell>
          <cell r="C431" t="str">
            <v>男</v>
          </cell>
          <cell r="D431" t="str">
            <v>商24(8)物流</v>
          </cell>
          <cell r="E431" t="str">
            <v>2024</v>
          </cell>
        </row>
        <row r="432">
          <cell r="A432" t="str">
            <v>旦增尼玛</v>
          </cell>
          <cell r="B432">
            <v>2413130851</v>
          </cell>
          <cell r="C432" t="str">
            <v>男</v>
          </cell>
          <cell r="D432" t="str">
            <v>商24(8)物流</v>
          </cell>
          <cell r="E432" t="str">
            <v>2024</v>
          </cell>
        </row>
        <row r="433">
          <cell r="A433" t="str">
            <v>赵祥</v>
          </cell>
          <cell r="B433">
            <v>2413130852</v>
          </cell>
          <cell r="C433" t="str">
            <v>男</v>
          </cell>
          <cell r="D433" t="str">
            <v>商24(8)物流</v>
          </cell>
          <cell r="E433" t="str">
            <v>2024</v>
          </cell>
        </row>
        <row r="434">
          <cell r="A434" t="str">
            <v>司建安</v>
          </cell>
          <cell r="B434">
            <v>2413130853</v>
          </cell>
          <cell r="C434" t="str">
            <v>男</v>
          </cell>
          <cell r="D434" t="str">
            <v>商24(8)物流</v>
          </cell>
          <cell r="E434" t="str">
            <v>2024</v>
          </cell>
        </row>
        <row r="435">
          <cell r="A435" t="str">
            <v>华敏祺</v>
          </cell>
          <cell r="B435">
            <v>2413130901</v>
          </cell>
          <cell r="C435" t="str">
            <v>女</v>
          </cell>
          <cell r="D435" t="str">
            <v>商24(9)金融</v>
          </cell>
          <cell r="E435" t="str">
            <v>2024</v>
          </cell>
        </row>
        <row r="436">
          <cell r="A436" t="str">
            <v>郭文希</v>
          </cell>
          <cell r="B436">
            <v>2413130902</v>
          </cell>
          <cell r="C436" t="str">
            <v>女</v>
          </cell>
          <cell r="D436" t="str">
            <v>商24(9)金融</v>
          </cell>
          <cell r="E436" t="str">
            <v>2024</v>
          </cell>
        </row>
        <row r="437">
          <cell r="A437" t="str">
            <v>樊晗</v>
          </cell>
          <cell r="B437">
            <v>2413130903</v>
          </cell>
          <cell r="C437" t="str">
            <v>女</v>
          </cell>
          <cell r="D437" t="str">
            <v>商24(9)金融</v>
          </cell>
          <cell r="E437" t="str">
            <v>2024</v>
          </cell>
        </row>
        <row r="438">
          <cell r="A438" t="str">
            <v>杨欢欢</v>
          </cell>
          <cell r="B438">
            <v>2413130904</v>
          </cell>
          <cell r="C438" t="str">
            <v>女</v>
          </cell>
          <cell r="D438" t="str">
            <v>商24(9)金融</v>
          </cell>
          <cell r="E438" t="str">
            <v>2024</v>
          </cell>
        </row>
        <row r="439">
          <cell r="A439" t="str">
            <v>袁梅</v>
          </cell>
          <cell r="B439">
            <v>2413130905</v>
          </cell>
          <cell r="C439" t="str">
            <v>女</v>
          </cell>
          <cell r="D439" t="str">
            <v>商24(9)金融</v>
          </cell>
          <cell r="E439" t="str">
            <v>2024</v>
          </cell>
        </row>
        <row r="440">
          <cell r="A440" t="str">
            <v>张银</v>
          </cell>
          <cell r="B440">
            <v>2413130906</v>
          </cell>
          <cell r="C440" t="str">
            <v>女</v>
          </cell>
          <cell r="D440" t="str">
            <v>商24(9)金融</v>
          </cell>
          <cell r="E440" t="str">
            <v>2024</v>
          </cell>
        </row>
        <row r="441">
          <cell r="A441" t="str">
            <v>吴燕青</v>
          </cell>
          <cell r="B441">
            <v>2413130907</v>
          </cell>
          <cell r="C441" t="str">
            <v>女</v>
          </cell>
          <cell r="D441" t="str">
            <v>商24(9)金融</v>
          </cell>
          <cell r="E441" t="str">
            <v>2024</v>
          </cell>
        </row>
        <row r="442">
          <cell r="A442" t="str">
            <v>王雅岚</v>
          </cell>
          <cell r="B442">
            <v>2413130908</v>
          </cell>
          <cell r="C442" t="str">
            <v>女</v>
          </cell>
          <cell r="D442" t="str">
            <v>商24(9)金融</v>
          </cell>
          <cell r="E442" t="str">
            <v>2024</v>
          </cell>
        </row>
        <row r="443">
          <cell r="A443" t="str">
            <v>陈漪琪</v>
          </cell>
          <cell r="B443">
            <v>2413130909</v>
          </cell>
          <cell r="C443" t="str">
            <v>女</v>
          </cell>
          <cell r="D443" t="str">
            <v>商24(9)金融</v>
          </cell>
          <cell r="E443" t="str">
            <v>2024</v>
          </cell>
        </row>
        <row r="444">
          <cell r="A444" t="str">
            <v>周舒怡</v>
          </cell>
          <cell r="B444">
            <v>2413130910</v>
          </cell>
          <cell r="C444" t="str">
            <v>女</v>
          </cell>
          <cell r="D444" t="str">
            <v>商24(9)金融</v>
          </cell>
          <cell r="E444" t="str">
            <v>2024</v>
          </cell>
        </row>
        <row r="445">
          <cell r="A445" t="str">
            <v>孔洁</v>
          </cell>
          <cell r="B445">
            <v>2413130911</v>
          </cell>
          <cell r="C445" t="str">
            <v>女</v>
          </cell>
          <cell r="D445" t="str">
            <v>商24(9)金融</v>
          </cell>
          <cell r="E445" t="str">
            <v>2024</v>
          </cell>
        </row>
        <row r="446">
          <cell r="A446" t="str">
            <v>蒋悦</v>
          </cell>
          <cell r="B446">
            <v>2413130912</v>
          </cell>
          <cell r="C446" t="str">
            <v>女</v>
          </cell>
          <cell r="D446" t="str">
            <v>商24(9)金融</v>
          </cell>
          <cell r="E446" t="str">
            <v>2024</v>
          </cell>
        </row>
        <row r="447">
          <cell r="A447" t="str">
            <v>王思语</v>
          </cell>
          <cell r="B447">
            <v>2413130913</v>
          </cell>
          <cell r="C447" t="str">
            <v>女</v>
          </cell>
          <cell r="D447" t="str">
            <v>商24(9)金融</v>
          </cell>
          <cell r="E447" t="str">
            <v>2024</v>
          </cell>
        </row>
        <row r="448">
          <cell r="A448" t="str">
            <v>闫弘</v>
          </cell>
          <cell r="B448">
            <v>2413130914</v>
          </cell>
          <cell r="C448" t="str">
            <v>女</v>
          </cell>
          <cell r="D448" t="str">
            <v>商24(9)金融</v>
          </cell>
          <cell r="E448" t="str">
            <v>2024</v>
          </cell>
        </row>
        <row r="449">
          <cell r="A449" t="str">
            <v>潘卓然</v>
          </cell>
          <cell r="B449">
            <v>2413130915</v>
          </cell>
          <cell r="C449" t="str">
            <v>女</v>
          </cell>
          <cell r="D449" t="str">
            <v>商24(9)金融</v>
          </cell>
          <cell r="E449" t="str">
            <v>2024</v>
          </cell>
        </row>
        <row r="450">
          <cell r="A450" t="str">
            <v>王圣洁</v>
          </cell>
          <cell r="B450">
            <v>2413130916</v>
          </cell>
          <cell r="C450" t="str">
            <v>女</v>
          </cell>
          <cell r="D450" t="str">
            <v>商24(9)金融</v>
          </cell>
          <cell r="E450" t="str">
            <v>2024</v>
          </cell>
        </row>
        <row r="451">
          <cell r="A451" t="str">
            <v>张馨文</v>
          </cell>
          <cell r="B451">
            <v>2413130917</v>
          </cell>
          <cell r="C451" t="str">
            <v>女</v>
          </cell>
          <cell r="D451" t="str">
            <v>商24(9)金融</v>
          </cell>
          <cell r="E451" t="str">
            <v>2024</v>
          </cell>
        </row>
        <row r="452">
          <cell r="A452" t="str">
            <v>杜思文</v>
          </cell>
          <cell r="B452">
            <v>2413130918</v>
          </cell>
          <cell r="C452" t="str">
            <v>女</v>
          </cell>
          <cell r="D452" t="str">
            <v>商24(9)金融</v>
          </cell>
          <cell r="E452" t="str">
            <v>2024</v>
          </cell>
        </row>
        <row r="453">
          <cell r="A453" t="str">
            <v>王梓菡</v>
          </cell>
          <cell r="B453">
            <v>2413130919</v>
          </cell>
          <cell r="C453" t="str">
            <v>女</v>
          </cell>
          <cell r="D453" t="str">
            <v>商24(9)金融</v>
          </cell>
          <cell r="E453" t="str">
            <v>2024</v>
          </cell>
        </row>
        <row r="454">
          <cell r="A454" t="str">
            <v>于琳琳</v>
          </cell>
          <cell r="B454">
            <v>2413130920</v>
          </cell>
          <cell r="C454" t="str">
            <v>女</v>
          </cell>
          <cell r="D454" t="str">
            <v>商24(9)金融</v>
          </cell>
          <cell r="E454" t="str">
            <v>2024</v>
          </cell>
        </row>
        <row r="455">
          <cell r="A455" t="str">
            <v>钱莹莹</v>
          </cell>
          <cell r="B455">
            <v>2413130921</v>
          </cell>
          <cell r="C455" t="str">
            <v>女</v>
          </cell>
          <cell r="D455" t="str">
            <v>商24(9)金融</v>
          </cell>
          <cell r="E455" t="str">
            <v>2024</v>
          </cell>
        </row>
        <row r="456">
          <cell r="A456" t="str">
            <v>马恬研</v>
          </cell>
          <cell r="B456">
            <v>2413130922</v>
          </cell>
          <cell r="C456" t="str">
            <v>女</v>
          </cell>
          <cell r="D456" t="str">
            <v>商24(9)金融</v>
          </cell>
          <cell r="E456" t="str">
            <v>2024</v>
          </cell>
        </row>
        <row r="457">
          <cell r="A457" t="str">
            <v>白沈媛</v>
          </cell>
          <cell r="B457">
            <v>2413130923</v>
          </cell>
          <cell r="C457" t="str">
            <v>女</v>
          </cell>
          <cell r="D457" t="str">
            <v>商24(9)金融</v>
          </cell>
          <cell r="E457" t="str">
            <v>2024</v>
          </cell>
        </row>
        <row r="458">
          <cell r="A458" t="str">
            <v>许钰梅</v>
          </cell>
          <cell r="B458">
            <v>2413130924</v>
          </cell>
          <cell r="C458" t="str">
            <v>女</v>
          </cell>
          <cell r="D458" t="str">
            <v>商24(9)金融</v>
          </cell>
          <cell r="E458" t="str">
            <v>2024</v>
          </cell>
        </row>
        <row r="459">
          <cell r="A459" t="str">
            <v>镇成锐</v>
          </cell>
          <cell r="B459">
            <v>2413130925</v>
          </cell>
          <cell r="C459" t="str">
            <v>女</v>
          </cell>
          <cell r="D459" t="str">
            <v>商24(9)金融</v>
          </cell>
          <cell r="E459" t="str">
            <v>2024</v>
          </cell>
        </row>
        <row r="460">
          <cell r="A460" t="str">
            <v>顾沈佳</v>
          </cell>
          <cell r="B460">
            <v>2413130926</v>
          </cell>
          <cell r="C460" t="str">
            <v>女</v>
          </cell>
          <cell r="D460" t="str">
            <v>商24(9)金融</v>
          </cell>
          <cell r="E460" t="str">
            <v>2024</v>
          </cell>
        </row>
        <row r="461">
          <cell r="A461" t="str">
            <v>许岩</v>
          </cell>
          <cell r="B461">
            <v>2413130927</v>
          </cell>
          <cell r="C461" t="str">
            <v>女</v>
          </cell>
          <cell r="D461" t="str">
            <v>商24(9)金融</v>
          </cell>
          <cell r="E461" t="str">
            <v>2024</v>
          </cell>
        </row>
        <row r="462">
          <cell r="A462" t="str">
            <v>蔡则雯</v>
          </cell>
          <cell r="B462">
            <v>2413130928</v>
          </cell>
          <cell r="C462" t="str">
            <v>女</v>
          </cell>
          <cell r="D462" t="str">
            <v>商24(9)金融</v>
          </cell>
          <cell r="E462" t="str">
            <v>2024</v>
          </cell>
        </row>
        <row r="463">
          <cell r="A463" t="str">
            <v>黄佳源</v>
          </cell>
          <cell r="B463">
            <v>2413130929</v>
          </cell>
          <cell r="C463" t="str">
            <v>女</v>
          </cell>
          <cell r="D463" t="str">
            <v>商24(9)金融</v>
          </cell>
          <cell r="E463" t="str">
            <v>2024</v>
          </cell>
        </row>
        <row r="464">
          <cell r="A464" t="str">
            <v>樊晶晶</v>
          </cell>
          <cell r="B464">
            <v>2413130930</v>
          </cell>
          <cell r="C464" t="str">
            <v>女</v>
          </cell>
          <cell r="D464" t="str">
            <v>商24(9)金融</v>
          </cell>
          <cell r="E464" t="str">
            <v>2024</v>
          </cell>
        </row>
        <row r="465">
          <cell r="A465" t="str">
            <v>王子钰</v>
          </cell>
          <cell r="B465">
            <v>2413130931</v>
          </cell>
          <cell r="C465" t="str">
            <v>女</v>
          </cell>
          <cell r="D465" t="str">
            <v>商24(9)金融</v>
          </cell>
          <cell r="E465" t="str">
            <v>2024</v>
          </cell>
        </row>
        <row r="466">
          <cell r="A466" t="str">
            <v>徐灿</v>
          </cell>
          <cell r="B466">
            <v>2413130932</v>
          </cell>
          <cell r="C466" t="str">
            <v>女</v>
          </cell>
          <cell r="D466" t="str">
            <v>商24(9)金融</v>
          </cell>
          <cell r="E466" t="str">
            <v>2024</v>
          </cell>
        </row>
        <row r="467">
          <cell r="A467" t="str">
            <v>何雨菲</v>
          </cell>
          <cell r="B467">
            <v>2413130933</v>
          </cell>
          <cell r="C467" t="str">
            <v>女</v>
          </cell>
          <cell r="D467" t="str">
            <v>商24(9)金融</v>
          </cell>
          <cell r="E467" t="str">
            <v>2024</v>
          </cell>
        </row>
        <row r="468">
          <cell r="A468" t="str">
            <v>徐艺卿</v>
          </cell>
          <cell r="B468">
            <v>2413130934</v>
          </cell>
          <cell r="C468" t="str">
            <v>女</v>
          </cell>
          <cell r="D468" t="str">
            <v>商24(9)金融</v>
          </cell>
          <cell r="E468" t="str">
            <v>2024</v>
          </cell>
        </row>
        <row r="469">
          <cell r="A469" t="str">
            <v>徐阳阳</v>
          </cell>
          <cell r="B469">
            <v>2413130935</v>
          </cell>
          <cell r="C469" t="str">
            <v>男</v>
          </cell>
          <cell r="D469" t="str">
            <v>商24(9)金融</v>
          </cell>
          <cell r="E469" t="str">
            <v>2024</v>
          </cell>
        </row>
        <row r="470">
          <cell r="A470" t="str">
            <v>陈文丰</v>
          </cell>
          <cell r="B470">
            <v>2413130936</v>
          </cell>
          <cell r="C470" t="str">
            <v>男</v>
          </cell>
          <cell r="D470" t="str">
            <v>商24(9)金融</v>
          </cell>
          <cell r="E470" t="str">
            <v>2024</v>
          </cell>
        </row>
        <row r="471">
          <cell r="A471" t="str">
            <v>陈翔</v>
          </cell>
          <cell r="B471">
            <v>2413130937</v>
          </cell>
          <cell r="C471" t="str">
            <v>男</v>
          </cell>
          <cell r="D471" t="str">
            <v>商24(9)金融</v>
          </cell>
          <cell r="E471" t="str">
            <v>2024</v>
          </cell>
        </row>
        <row r="472">
          <cell r="A472" t="str">
            <v>苏舒晨阳</v>
          </cell>
          <cell r="B472">
            <v>2413130938</v>
          </cell>
          <cell r="C472" t="str">
            <v>男</v>
          </cell>
          <cell r="D472" t="str">
            <v>商24(9)金融</v>
          </cell>
          <cell r="E472" t="str">
            <v>2024</v>
          </cell>
        </row>
        <row r="473">
          <cell r="A473" t="str">
            <v>罗立瀚</v>
          </cell>
          <cell r="B473">
            <v>2413130939</v>
          </cell>
          <cell r="C473" t="str">
            <v>男</v>
          </cell>
          <cell r="D473" t="str">
            <v>商24(9)金融</v>
          </cell>
          <cell r="E473" t="str">
            <v>2024</v>
          </cell>
        </row>
        <row r="474">
          <cell r="A474" t="str">
            <v>胡荣灿</v>
          </cell>
          <cell r="B474">
            <v>2413130940</v>
          </cell>
          <cell r="C474" t="str">
            <v>男</v>
          </cell>
          <cell r="D474" t="str">
            <v>商24(9)金融</v>
          </cell>
          <cell r="E474" t="str">
            <v>2024</v>
          </cell>
        </row>
        <row r="475">
          <cell r="A475" t="str">
            <v>付汝帅</v>
          </cell>
          <cell r="B475">
            <v>2413130941</v>
          </cell>
          <cell r="C475" t="str">
            <v>男</v>
          </cell>
          <cell r="D475" t="str">
            <v>商24(9)金融</v>
          </cell>
          <cell r="E475" t="str">
            <v>2024</v>
          </cell>
        </row>
        <row r="476">
          <cell r="A476" t="str">
            <v>姚敦瀚</v>
          </cell>
          <cell r="B476">
            <v>2413130942</v>
          </cell>
          <cell r="C476" t="str">
            <v>男</v>
          </cell>
          <cell r="D476" t="str">
            <v>商24(9)金融</v>
          </cell>
          <cell r="E476" t="str">
            <v>2024</v>
          </cell>
        </row>
        <row r="477">
          <cell r="A477" t="str">
            <v>袁其山</v>
          </cell>
          <cell r="B477">
            <v>2413130943</v>
          </cell>
          <cell r="C477" t="str">
            <v>男</v>
          </cell>
          <cell r="D477" t="str">
            <v>商24(9)金融</v>
          </cell>
          <cell r="E477" t="str">
            <v>2024</v>
          </cell>
        </row>
        <row r="478">
          <cell r="A478" t="str">
            <v>许全哲</v>
          </cell>
          <cell r="B478">
            <v>2413130944</v>
          </cell>
          <cell r="C478" t="str">
            <v>男</v>
          </cell>
          <cell r="D478" t="str">
            <v>商24(9)金融</v>
          </cell>
          <cell r="E478" t="str">
            <v>2024</v>
          </cell>
        </row>
        <row r="479">
          <cell r="A479" t="str">
            <v>王秀颖</v>
          </cell>
          <cell r="B479">
            <v>2413130945</v>
          </cell>
          <cell r="C479" t="str">
            <v>男</v>
          </cell>
          <cell r="D479" t="str">
            <v>商24(9)金融</v>
          </cell>
          <cell r="E479" t="str">
            <v>2024</v>
          </cell>
        </row>
        <row r="480">
          <cell r="A480" t="str">
            <v>阮余豪</v>
          </cell>
          <cell r="B480">
            <v>2413130947</v>
          </cell>
          <cell r="C480" t="str">
            <v>男</v>
          </cell>
          <cell r="D480" t="str">
            <v>商24(9)金融</v>
          </cell>
          <cell r="E480" t="str">
            <v>2024</v>
          </cell>
        </row>
        <row r="481">
          <cell r="A481" t="str">
            <v>陈天皓</v>
          </cell>
          <cell r="B481">
            <v>2413130948</v>
          </cell>
          <cell r="C481" t="str">
            <v>男</v>
          </cell>
          <cell r="D481" t="str">
            <v>商24(9)金融</v>
          </cell>
          <cell r="E481" t="str">
            <v>2024</v>
          </cell>
        </row>
        <row r="482">
          <cell r="A482" t="str">
            <v>薛亚威</v>
          </cell>
          <cell r="B482">
            <v>2413130949</v>
          </cell>
          <cell r="C482" t="str">
            <v>男</v>
          </cell>
          <cell r="D482" t="str">
            <v>商24(9)金融</v>
          </cell>
          <cell r="E482" t="str">
            <v>2024</v>
          </cell>
        </row>
        <row r="483">
          <cell r="A483" t="str">
            <v>杜柏昕</v>
          </cell>
          <cell r="B483">
            <v>2413130950</v>
          </cell>
          <cell r="C483" t="str">
            <v>男</v>
          </cell>
          <cell r="D483" t="str">
            <v>商24(9)金融</v>
          </cell>
          <cell r="E483" t="str">
            <v>2024</v>
          </cell>
        </row>
        <row r="484">
          <cell r="A484" t="str">
            <v>盛国健</v>
          </cell>
          <cell r="B484">
            <v>2413130951</v>
          </cell>
          <cell r="C484" t="str">
            <v>男</v>
          </cell>
          <cell r="D484" t="str">
            <v>商24(9)金融</v>
          </cell>
          <cell r="E484" t="str">
            <v>2024</v>
          </cell>
        </row>
        <row r="485">
          <cell r="A485" t="str">
            <v>金纳川</v>
          </cell>
          <cell r="B485">
            <v>2413130952</v>
          </cell>
          <cell r="C485" t="str">
            <v>男</v>
          </cell>
          <cell r="D485" t="str">
            <v>商24(9)金融</v>
          </cell>
          <cell r="E485" t="str">
            <v>2024</v>
          </cell>
        </row>
        <row r="486">
          <cell r="A486" t="str">
            <v>孔译彬</v>
          </cell>
          <cell r="B486">
            <v>2413130953</v>
          </cell>
          <cell r="C486" t="str">
            <v>男</v>
          </cell>
          <cell r="D486" t="str">
            <v>商24(9)金融</v>
          </cell>
          <cell r="E486" t="str">
            <v>2024</v>
          </cell>
        </row>
        <row r="487">
          <cell r="A487" t="str">
            <v>谷年丰</v>
          </cell>
          <cell r="B487">
            <v>2413130954</v>
          </cell>
          <cell r="C487" t="str">
            <v>男</v>
          </cell>
          <cell r="D487" t="str">
            <v>商24(9)金融</v>
          </cell>
          <cell r="E487" t="str">
            <v>2024</v>
          </cell>
        </row>
        <row r="488">
          <cell r="A488" t="str">
            <v>韩佩辰</v>
          </cell>
          <cell r="B488">
            <v>2413130955</v>
          </cell>
          <cell r="C488" t="str">
            <v>男</v>
          </cell>
          <cell r="D488" t="str">
            <v>商24(9)金融</v>
          </cell>
          <cell r="E488" t="str">
            <v>2024</v>
          </cell>
        </row>
        <row r="489">
          <cell r="A489" t="str">
            <v>徐若曦</v>
          </cell>
          <cell r="B489">
            <v>2413131001</v>
          </cell>
          <cell r="C489" t="str">
            <v>女</v>
          </cell>
          <cell r="D489" t="str">
            <v>商24(10)金融</v>
          </cell>
          <cell r="E489" t="str">
            <v>2024</v>
          </cell>
        </row>
        <row r="490">
          <cell r="A490" t="str">
            <v>嵇盛美</v>
          </cell>
          <cell r="B490">
            <v>2413131002</v>
          </cell>
          <cell r="C490" t="str">
            <v>女</v>
          </cell>
          <cell r="D490" t="str">
            <v>商24(10)金融</v>
          </cell>
          <cell r="E490" t="str">
            <v>2024</v>
          </cell>
        </row>
        <row r="491">
          <cell r="A491" t="str">
            <v>刘闵元</v>
          </cell>
          <cell r="B491">
            <v>2413131003</v>
          </cell>
          <cell r="C491" t="str">
            <v>女</v>
          </cell>
          <cell r="D491" t="str">
            <v>商24(10)金融</v>
          </cell>
          <cell r="E491" t="str">
            <v>2024</v>
          </cell>
        </row>
        <row r="492">
          <cell r="A492" t="str">
            <v>刘兴宇</v>
          </cell>
          <cell r="B492">
            <v>2413131004</v>
          </cell>
          <cell r="C492" t="str">
            <v>女</v>
          </cell>
          <cell r="D492" t="str">
            <v>商24(10)金融</v>
          </cell>
          <cell r="E492" t="str">
            <v>2024</v>
          </cell>
        </row>
        <row r="493">
          <cell r="A493" t="str">
            <v>罗冰茹</v>
          </cell>
          <cell r="B493">
            <v>2413131005</v>
          </cell>
          <cell r="C493" t="str">
            <v>女</v>
          </cell>
          <cell r="D493" t="str">
            <v>商24(10)金融</v>
          </cell>
          <cell r="E493" t="str">
            <v>2024</v>
          </cell>
        </row>
        <row r="494">
          <cell r="A494" t="str">
            <v>蔡婧祾</v>
          </cell>
          <cell r="B494">
            <v>2413131006</v>
          </cell>
          <cell r="C494" t="str">
            <v>女</v>
          </cell>
          <cell r="D494" t="str">
            <v>商24(10)金融</v>
          </cell>
          <cell r="E494" t="str">
            <v>2024</v>
          </cell>
        </row>
        <row r="495">
          <cell r="A495" t="str">
            <v>周雅婷</v>
          </cell>
          <cell r="B495">
            <v>2413131007</v>
          </cell>
          <cell r="C495" t="str">
            <v>女</v>
          </cell>
          <cell r="D495" t="str">
            <v>商24(10)金融</v>
          </cell>
          <cell r="E495" t="str">
            <v>2024</v>
          </cell>
        </row>
        <row r="496">
          <cell r="A496" t="str">
            <v>张静茹</v>
          </cell>
          <cell r="B496">
            <v>2413131009</v>
          </cell>
          <cell r="C496" t="str">
            <v>女</v>
          </cell>
          <cell r="D496" t="str">
            <v>商24(10)金融</v>
          </cell>
          <cell r="E496" t="str">
            <v>2024</v>
          </cell>
        </row>
        <row r="497">
          <cell r="A497" t="str">
            <v>刘瑞然</v>
          </cell>
          <cell r="B497">
            <v>2413131010</v>
          </cell>
          <cell r="C497" t="str">
            <v>女</v>
          </cell>
          <cell r="D497" t="str">
            <v>商24(10)金融</v>
          </cell>
          <cell r="E497" t="str">
            <v>2024</v>
          </cell>
        </row>
        <row r="498">
          <cell r="A498" t="str">
            <v>刘秋韵</v>
          </cell>
          <cell r="B498">
            <v>2413131011</v>
          </cell>
          <cell r="C498" t="str">
            <v>女</v>
          </cell>
          <cell r="D498" t="str">
            <v>商24(10)金融</v>
          </cell>
          <cell r="E498" t="str">
            <v>2024</v>
          </cell>
        </row>
        <row r="499">
          <cell r="A499" t="str">
            <v>董思婕</v>
          </cell>
          <cell r="B499">
            <v>2413131012</v>
          </cell>
          <cell r="C499" t="str">
            <v>女</v>
          </cell>
          <cell r="D499" t="str">
            <v>商24(10)金融</v>
          </cell>
          <cell r="E499" t="str">
            <v>2024</v>
          </cell>
        </row>
        <row r="500">
          <cell r="A500" t="str">
            <v>肖朵</v>
          </cell>
          <cell r="B500">
            <v>2413131013</v>
          </cell>
          <cell r="C500" t="str">
            <v>女</v>
          </cell>
          <cell r="D500" t="str">
            <v>商24(10)金融</v>
          </cell>
          <cell r="E500" t="str">
            <v>2024</v>
          </cell>
        </row>
        <row r="501">
          <cell r="A501" t="str">
            <v>胡力荣</v>
          </cell>
          <cell r="B501">
            <v>2413131014</v>
          </cell>
          <cell r="C501" t="str">
            <v>女</v>
          </cell>
          <cell r="D501" t="str">
            <v>商24(10)金融</v>
          </cell>
          <cell r="E501" t="str">
            <v>2024</v>
          </cell>
        </row>
        <row r="502">
          <cell r="A502" t="str">
            <v>张文倩</v>
          </cell>
          <cell r="B502">
            <v>2413131015</v>
          </cell>
          <cell r="C502" t="str">
            <v>女</v>
          </cell>
          <cell r="D502" t="str">
            <v>商24(10)金融</v>
          </cell>
          <cell r="E502" t="str">
            <v>2024</v>
          </cell>
        </row>
        <row r="503">
          <cell r="A503" t="str">
            <v>黎娇颖</v>
          </cell>
          <cell r="B503">
            <v>2413131016</v>
          </cell>
          <cell r="C503" t="str">
            <v>女</v>
          </cell>
          <cell r="D503" t="str">
            <v>商24(10)金融</v>
          </cell>
          <cell r="E503" t="str">
            <v>2024</v>
          </cell>
        </row>
        <row r="504">
          <cell r="A504" t="str">
            <v>姚乐萱</v>
          </cell>
          <cell r="B504">
            <v>2413131017</v>
          </cell>
          <cell r="C504" t="str">
            <v>女</v>
          </cell>
          <cell r="D504" t="str">
            <v>商24(10)金融</v>
          </cell>
          <cell r="E504" t="str">
            <v>2024</v>
          </cell>
        </row>
        <row r="505">
          <cell r="A505" t="str">
            <v>帅子妍</v>
          </cell>
          <cell r="B505">
            <v>2413131018</v>
          </cell>
          <cell r="C505" t="str">
            <v>女</v>
          </cell>
          <cell r="D505" t="str">
            <v>商24(10)金融</v>
          </cell>
          <cell r="E505" t="str">
            <v>2024</v>
          </cell>
        </row>
        <row r="506">
          <cell r="A506" t="str">
            <v>陈莹莹</v>
          </cell>
          <cell r="B506">
            <v>2413131019</v>
          </cell>
          <cell r="C506" t="str">
            <v>女</v>
          </cell>
          <cell r="D506" t="str">
            <v>商24(10)金融</v>
          </cell>
          <cell r="E506" t="str">
            <v>2024</v>
          </cell>
        </row>
        <row r="507">
          <cell r="A507" t="str">
            <v>周瑶</v>
          </cell>
          <cell r="B507">
            <v>2413131020</v>
          </cell>
          <cell r="C507" t="str">
            <v>女</v>
          </cell>
          <cell r="D507" t="str">
            <v>商24(10)金融</v>
          </cell>
          <cell r="E507" t="str">
            <v>2024</v>
          </cell>
        </row>
        <row r="508">
          <cell r="A508" t="str">
            <v>胡梦佳</v>
          </cell>
          <cell r="B508">
            <v>2413131021</v>
          </cell>
          <cell r="C508" t="str">
            <v>女</v>
          </cell>
          <cell r="D508" t="str">
            <v>商24(10)金融</v>
          </cell>
          <cell r="E508" t="str">
            <v>2024</v>
          </cell>
        </row>
        <row r="509">
          <cell r="A509" t="str">
            <v>孙紫叶</v>
          </cell>
          <cell r="B509">
            <v>2413131022</v>
          </cell>
          <cell r="C509" t="str">
            <v>女</v>
          </cell>
          <cell r="D509" t="str">
            <v>商24(10)金融</v>
          </cell>
          <cell r="E509" t="str">
            <v>2024</v>
          </cell>
        </row>
        <row r="510">
          <cell r="A510" t="str">
            <v>倪鹏欣</v>
          </cell>
          <cell r="B510">
            <v>2413131023</v>
          </cell>
          <cell r="C510" t="str">
            <v>女</v>
          </cell>
          <cell r="D510" t="str">
            <v>商24(10)金融</v>
          </cell>
          <cell r="E510" t="str">
            <v>2024</v>
          </cell>
        </row>
        <row r="511">
          <cell r="A511" t="str">
            <v>张姜奥</v>
          </cell>
          <cell r="B511">
            <v>2413131024</v>
          </cell>
          <cell r="C511" t="str">
            <v>女</v>
          </cell>
          <cell r="D511" t="str">
            <v>商24(10)金融</v>
          </cell>
          <cell r="E511" t="str">
            <v>2024</v>
          </cell>
        </row>
        <row r="512">
          <cell r="A512" t="str">
            <v>董茹赫</v>
          </cell>
          <cell r="B512">
            <v>2413131025</v>
          </cell>
          <cell r="C512" t="str">
            <v>女</v>
          </cell>
          <cell r="D512" t="str">
            <v>商24(10)金融</v>
          </cell>
          <cell r="E512" t="str">
            <v>2024</v>
          </cell>
        </row>
        <row r="513">
          <cell r="A513" t="str">
            <v>马悦萌</v>
          </cell>
          <cell r="B513">
            <v>2413131026</v>
          </cell>
          <cell r="C513" t="str">
            <v>女</v>
          </cell>
          <cell r="D513" t="str">
            <v>商24(10)金融</v>
          </cell>
          <cell r="E513" t="str">
            <v>2024</v>
          </cell>
        </row>
        <row r="514">
          <cell r="A514" t="str">
            <v>杨晨</v>
          </cell>
          <cell r="B514">
            <v>2413131027</v>
          </cell>
          <cell r="C514" t="str">
            <v>女</v>
          </cell>
          <cell r="D514" t="str">
            <v>商24(10)金融</v>
          </cell>
          <cell r="E514" t="str">
            <v>2024</v>
          </cell>
        </row>
        <row r="515">
          <cell r="A515" t="str">
            <v>沙雨晞</v>
          </cell>
          <cell r="B515">
            <v>2413131028</v>
          </cell>
          <cell r="C515" t="str">
            <v>女</v>
          </cell>
          <cell r="D515" t="str">
            <v>商24(10)金融</v>
          </cell>
          <cell r="E515" t="str">
            <v>2024</v>
          </cell>
        </row>
        <row r="516">
          <cell r="A516" t="str">
            <v>陈蕊</v>
          </cell>
          <cell r="B516">
            <v>2413131029</v>
          </cell>
          <cell r="C516" t="str">
            <v>女</v>
          </cell>
          <cell r="D516" t="str">
            <v>商24(10)金融</v>
          </cell>
          <cell r="E516" t="str">
            <v>2024</v>
          </cell>
        </row>
        <row r="517">
          <cell r="A517" t="str">
            <v>荣丽龙</v>
          </cell>
          <cell r="B517">
            <v>2413131030</v>
          </cell>
          <cell r="C517" t="str">
            <v>女</v>
          </cell>
          <cell r="D517" t="str">
            <v>商24(10)金融</v>
          </cell>
          <cell r="E517" t="str">
            <v>2024</v>
          </cell>
        </row>
        <row r="518">
          <cell r="A518" t="str">
            <v>韦晶晶</v>
          </cell>
          <cell r="B518">
            <v>2413131031</v>
          </cell>
          <cell r="C518" t="str">
            <v>女</v>
          </cell>
          <cell r="D518" t="str">
            <v>商24(10)金融</v>
          </cell>
          <cell r="E518" t="str">
            <v>2024</v>
          </cell>
        </row>
        <row r="519">
          <cell r="A519" t="str">
            <v>咸明乐</v>
          </cell>
          <cell r="B519">
            <v>2413131032</v>
          </cell>
          <cell r="C519" t="str">
            <v>女</v>
          </cell>
          <cell r="D519" t="str">
            <v>商24(10)金融</v>
          </cell>
          <cell r="E519" t="str">
            <v>2024</v>
          </cell>
        </row>
        <row r="520">
          <cell r="A520" t="str">
            <v>索朗卓嘎</v>
          </cell>
          <cell r="B520">
            <v>2413131033</v>
          </cell>
          <cell r="C520" t="str">
            <v>女</v>
          </cell>
          <cell r="D520" t="str">
            <v>商24(10)金融</v>
          </cell>
          <cell r="E520" t="str">
            <v>2024</v>
          </cell>
        </row>
        <row r="521">
          <cell r="A521" t="str">
            <v>德西旺姆</v>
          </cell>
          <cell r="B521">
            <v>2413131034</v>
          </cell>
          <cell r="C521" t="str">
            <v>女</v>
          </cell>
          <cell r="D521" t="str">
            <v>商24(10)金融</v>
          </cell>
          <cell r="E521" t="str">
            <v>2024</v>
          </cell>
        </row>
        <row r="522">
          <cell r="A522" t="str">
            <v>王文豪</v>
          </cell>
          <cell r="B522">
            <v>2413131035</v>
          </cell>
          <cell r="C522" t="str">
            <v>男</v>
          </cell>
          <cell r="D522" t="str">
            <v>商24(10)金融</v>
          </cell>
          <cell r="E522" t="str">
            <v>2024</v>
          </cell>
        </row>
        <row r="523">
          <cell r="A523" t="str">
            <v>冯麟晟</v>
          </cell>
          <cell r="B523">
            <v>2413131036</v>
          </cell>
          <cell r="C523" t="str">
            <v>男</v>
          </cell>
          <cell r="D523" t="str">
            <v>商24(10)金融</v>
          </cell>
          <cell r="E523" t="str">
            <v>2024</v>
          </cell>
        </row>
        <row r="524">
          <cell r="A524" t="str">
            <v>边辉</v>
          </cell>
          <cell r="B524">
            <v>2413131037</v>
          </cell>
          <cell r="C524" t="str">
            <v>男</v>
          </cell>
          <cell r="D524" t="str">
            <v>商24(10)金融</v>
          </cell>
          <cell r="E524" t="str">
            <v>2024</v>
          </cell>
        </row>
        <row r="525">
          <cell r="A525" t="str">
            <v>张恒</v>
          </cell>
          <cell r="B525">
            <v>2413131038</v>
          </cell>
          <cell r="C525" t="str">
            <v>男</v>
          </cell>
          <cell r="D525" t="str">
            <v>商24(10)金融</v>
          </cell>
          <cell r="E525" t="str">
            <v>2024</v>
          </cell>
        </row>
        <row r="526">
          <cell r="A526" t="str">
            <v>徐梦霄</v>
          </cell>
          <cell r="B526">
            <v>2413131039</v>
          </cell>
          <cell r="C526" t="str">
            <v>男</v>
          </cell>
          <cell r="D526" t="str">
            <v>商24(10)金融</v>
          </cell>
          <cell r="E526" t="str">
            <v>2024</v>
          </cell>
        </row>
        <row r="527">
          <cell r="A527" t="str">
            <v>左书鸿</v>
          </cell>
          <cell r="B527">
            <v>2413131040</v>
          </cell>
          <cell r="C527" t="str">
            <v>男</v>
          </cell>
          <cell r="D527" t="str">
            <v>商24(10)金融</v>
          </cell>
          <cell r="E527" t="str">
            <v>2024</v>
          </cell>
        </row>
        <row r="528">
          <cell r="A528" t="str">
            <v>李沂峰</v>
          </cell>
          <cell r="B528">
            <v>2413131041</v>
          </cell>
          <cell r="C528" t="str">
            <v>男</v>
          </cell>
          <cell r="D528" t="str">
            <v>商24(10)金融</v>
          </cell>
          <cell r="E528" t="str">
            <v>2024</v>
          </cell>
        </row>
        <row r="529">
          <cell r="A529" t="str">
            <v>张志豪</v>
          </cell>
          <cell r="B529">
            <v>2413131042</v>
          </cell>
          <cell r="C529" t="str">
            <v>男</v>
          </cell>
          <cell r="D529" t="str">
            <v>商24(10)金融</v>
          </cell>
          <cell r="E529" t="str">
            <v>2024</v>
          </cell>
        </row>
        <row r="530">
          <cell r="A530" t="str">
            <v>翟岑涛</v>
          </cell>
          <cell r="B530">
            <v>2413131043</v>
          </cell>
          <cell r="C530" t="str">
            <v>男</v>
          </cell>
          <cell r="D530" t="str">
            <v>商24(10)金融</v>
          </cell>
          <cell r="E530" t="str">
            <v>2024</v>
          </cell>
        </row>
        <row r="531">
          <cell r="A531" t="str">
            <v>夏文哲</v>
          </cell>
          <cell r="B531">
            <v>2413131044</v>
          </cell>
          <cell r="C531" t="str">
            <v>男</v>
          </cell>
          <cell r="D531" t="str">
            <v>商24(10)金融</v>
          </cell>
          <cell r="E531" t="str">
            <v>2024</v>
          </cell>
        </row>
        <row r="532">
          <cell r="A532" t="str">
            <v>吴禹桥</v>
          </cell>
          <cell r="B532">
            <v>2413131045</v>
          </cell>
          <cell r="C532" t="str">
            <v>男</v>
          </cell>
          <cell r="D532" t="str">
            <v>商24(10)金融</v>
          </cell>
          <cell r="E532" t="str">
            <v>2024</v>
          </cell>
        </row>
        <row r="533">
          <cell r="A533" t="str">
            <v>王宇生</v>
          </cell>
          <cell r="B533">
            <v>2413131046</v>
          </cell>
          <cell r="C533" t="str">
            <v>男</v>
          </cell>
          <cell r="D533" t="str">
            <v>商24(10)金融</v>
          </cell>
          <cell r="E533" t="str">
            <v>2024</v>
          </cell>
        </row>
        <row r="534">
          <cell r="A534" t="str">
            <v>王一凡</v>
          </cell>
          <cell r="B534">
            <v>2413131047</v>
          </cell>
          <cell r="C534" t="str">
            <v>男</v>
          </cell>
          <cell r="D534" t="str">
            <v>商24(10)金融</v>
          </cell>
          <cell r="E534" t="str">
            <v>2024</v>
          </cell>
        </row>
        <row r="535">
          <cell r="A535" t="str">
            <v>殷华强</v>
          </cell>
          <cell r="B535">
            <v>2413131048</v>
          </cell>
          <cell r="C535" t="str">
            <v>男</v>
          </cell>
          <cell r="D535" t="str">
            <v>商24(10)金融</v>
          </cell>
          <cell r="E535" t="str">
            <v>2024</v>
          </cell>
        </row>
        <row r="536">
          <cell r="A536" t="str">
            <v>孙鑫</v>
          </cell>
          <cell r="B536">
            <v>2413131049</v>
          </cell>
          <cell r="C536" t="str">
            <v>男</v>
          </cell>
          <cell r="D536" t="str">
            <v>商24(10)金融</v>
          </cell>
          <cell r="E536" t="str">
            <v>2024</v>
          </cell>
        </row>
        <row r="537">
          <cell r="A537" t="str">
            <v>马思卿</v>
          </cell>
          <cell r="B537">
            <v>2413131050</v>
          </cell>
          <cell r="C537" t="str">
            <v>男</v>
          </cell>
          <cell r="D537" t="str">
            <v>商24(10)金融</v>
          </cell>
          <cell r="E537" t="str">
            <v>2024</v>
          </cell>
        </row>
        <row r="538">
          <cell r="A538" t="str">
            <v>文仕卓</v>
          </cell>
          <cell r="B538">
            <v>2413131051</v>
          </cell>
          <cell r="C538" t="str">
            <v>男</v>
          </cell>
          <cell r="D538" t="str">
            <v>商24(10)金融</v>
          </cell>
          <cell r="E538" t="str">
            <v>2024</v>
          </cell>
        </row>
        <row r="539">
          <cell r="A539" t="str">
            <v>周杰明</v>
          </cell>
          <cell r="B539">
            <v>2413131052</v>
          </cell>
          <cell r="C539" t="str">
            <v>男</v>
          </cell>
          <cell r="D539" t="str">
            <v>商24(10)金融</v>
          </cell>
          <cell r="E539" t="str">
            <v>2024</v>
          </cell>
        </row>
        <row r="540">
          <cell r="A540" t="str">
            <v>格桑扎西</v>
          </cell>
          <cell r="B540">
            <v>2413131053</v>
          </cell>
          <cell r="C540" t="str">
            <v>男</v>
          </cell>
          <cell r="D540" t="str">
            <v>商24(10)金融</v>
          </cell>
          <cell r="E540" t="str">
            <v>2024</v>
          </cell>
        </row>
        <row r="541">
          <cell r="A541" t="str">
            <v>多吉顿珠</v>
          </cell>
          <cell r="B541">
            <v>2413131054</v>
          </cell>
          <cell r="C541" t="str">
            <v>男</v>
          </cell>
          <cell r="D541" t="str">
            <v>商24(10)金融</v>
          </cell>
          <cell r="E541" t="str">
            <v>2024</v>
          </cell>
        </row>
        <row r="542">
          <cell r="A542" t="str">
            <v>罗布顿珠</v>
          </cell>
          <cell r="B542">
            <v>2413131055</v>
          </cell>
          <cell r="C542" t="str">
            <v>男</v>
          </cell>
          <cell r="D542" t="str">
            <v>商24(10)金融</v>
          </cell>
          <cell r="E542" t="str">
            <v>2024</v>
          </cell>
        </row>
        <row r="543">
          <cell r="A543" t="str">
            <v>张欣怡</v>
          </cell>
          <cell r="B543">
            <v>2413131101</v>
          </cell>
          <cell r="C543" t="str">
            <v>女</v>
          </cell>
          <cell r="D543" t="str">
            <v>商24(11)数字经济</v>
          </cell>
          <cell r="E543" t="str">
            <v>2024</v>
          </cell>
        </row>
        <row r="544">
          <cell r="A544" t="str">
            <v>张珺钰</v>
          </cell>
          <cell r="B544">
            <v>2413131102</v>
          </cell>
          <cell r="C544" t="str">
            <v>女</v>
          </cell>
          <cell r="D544" t="str">
            <v>商24(11)数字经济</v>
          </cell>
          <cell r="E544" t="str">
            <v>2024</v>
          </cell>
        </row>
        <row r="545">
          <cell r="A545" t="str">
            <v>甘静</v>
          </cell>
          <cell r="B545">
            <v>2413131103</v>
          </cell>
          <cell r="C545" t="str">
            <v>女</v>
          </cell>
          <cell r="D545" t="str">
            <v>商24(11)数字经济</v>
          </cell>
          <cell r="E545" t="str">
            <v>2024</v>
          </cell>
        </row>
        <row r="546">
          <cell r="A546" t="str">
            <v>杨菲</v>
          </cell>
          <cell r="B546">
            <v>2413131104</v>
          </cell>
          <cell r="C546" t="str">
            <v>女</v>
          </cell>
          <cell r="D546" t="str">
            <v>商24(11)数字经济</v>
          </cell>
          <cell r="E546" t="str">
            <v>2024</v>
          </cell>
        </row>
        <row r="547">
          <cell r="A547" t="str">
            <v>李元雪</v>
          </cell>
          <cell r="B547">
            <v>2413131105</v>
          </cell>
          <cell r="C547" t="str">
            <v>女</v>
          </cell>
          <cell r="D547" t="str">
            <v>商24(11)数字经济</v>
          </cell>
          <cell r="E547" t="str">
            <v>2024</v>
          </cell>
        </row>
        <row r="548">
          <cell r="A548" t="str">
            <v>黄勤芳</v>
          </cell>
          <cell r="B548">
            <v>2413131106</v>
          </cell>
          <cell r="C548" t="str">
            <v>女</v>
          </cell>
          <cell r="D548" t="str">
            <v>商24(11)数字经济</v>
          </cell>
          <cell r="E548" t="str">
            <v>2024</v>
          </cell>
        </row>
        <row r="549">
          <cell r="A549" t="str">
            <v>耿如秀</v>
          </cell>
          <cell r="B549">
            <v>2413131107</v>
          </cell>
          <cell r="C549" t="str">
            <v>女</v>
          </cell>
          <cell r="D549" t="str">
            <v>商24(11)数字经济</v>
          </cell>
          <cell r="E549" t="str">
            <v>2024</v>
          </cell>
        </row>
        <row r="550">
          <cell r="A550" t="str">
            <v>黄仪臻</v>
          </cell>
          <cell r="B550">
            <v>2413131108</v>
          </cell>
          <cell r="C550" t="str">
            <v>女</v>
          </cell>
          <cell r="D550" t="str">
            <v>商24(11)数字经济</v>
          </cell>
          <cell r="E550" t="str">
            <v>2024</v>
          </cell>
        </row>
        <row r="551">
          <cell r="A551" t="str">
            <v>黄安敏</v>
          </cell>
          <cell r="B551">
            <v>2413131109</v>
          </cell>
          <cell r="C551" t="str">
            <v>女</v>
          </cell>
          <cell r="D551" t="str">
            <v>商24(11)数字经济</v>
          </cell>
          <cell r="E551" t="str">
            <v>2024</v>
          </cell>
        </row>
        <row r="552">
          <cell r="A552" t="str">
            <v>杨小雨</v>
          </cell>
          <cell r="B552">
            <v>2413131110</v>
          </cell>
          <cell r="C552" t="str">
            <v>女</v>
          </cell>
          <cell r="D552" t="str">
            <v>商24(11)数字经济</v>
          </cell>
          <cell r="E552" t="str">
            <v>2024</v>
          </cell>
        </row>
        <row r="553">
          <cell r="A553" t="str">
            <v>张纯</v>
          </cell>
          <cell r="B553">
            <v>2413131111</v>
          </cell>
          <cell r="C553" t="str">
            <v>女</v>
          </cell>
          <cell r="D553" t="str">
            <v>商24(11)数字经济</v>
          </cell>
          <cell r="E553" t="str">
            <v>2024</v>
          </cell>
        </row>
        <row r="554">
          <cell r="A554" t="str">
            <v>朱承洁</v>
          </cell>
          <cell r="B554">
            <v>2413131112</v>
          </cell>
          <cell r="C554" t="str">
            <v>女</v>
          </cell>
          <cell r="D554" t="str">
            <v>商24(11)数字经济</v>
          </cell>
          <cell r="E554" t="str">
            <v>2024</v>
          </cell>
        </row>
        <row r="555">
          <cell r="A555" t="str">
            <v>杨雨菲</v>
          </cell>
          <cell r="B555">
            <v>2413131113</v>
          </cell>
          <cell r="C555" t="str">
            <v>女</v>
          </cell>
          <cell r="D555" t="str">
            <v>商24(11)数字经济</v>
          </cell>
          <cell r="E555" t="str">
            <v>2024</v>
          </cell>
        </row>
        <row r="556">
          <cell r="A556" t="str">
            <v>姚雅萱</v>
          </cell>
          <cell r="B556">
            <v>2413131114</v>
          </cell>
          <cell r="C556" t="str">
            <v>女</v>
          </cell>
          <cell r="D556" t="str">
            <v>商24(11)数字经济</v>
          </cell>
          <cell r="E556" t="str">
            <v>2024</v>
          </cell>
        </row>
        <row r="557">
          <cell r="A557" t="str">
            <v>倪欣沅</v>
          </cell>
          <cell r="B557">
            <v>2413131115</v>
          </cell>
          <cell r="C557" t="str">
            <v>女</v>
          </cell>
          <cell r="D557" t="str">
            <v>商24(11)数字经济</v>
          </cell>
          <cell r="E557" t="str">
            <v>2024</v>
          </cell>
        </row>
        <row r="558">
          <cell r="A558" t="str">
            <v>卞欣宇</v>
          </cell>
          <cell r="B558">
            <v>2413131116</v>
          </cell>
          <cell r="C558" t="str">
            <v>女</v>
          </cell>
          <cell r="D558" t="str">
            <v>商24(11)数字经济</v>
          </cell>
          <cell r="E558" t="str">
            <v>2024</v>
          </cell>
        </row>
        <row r="559">
          <cell r="A559" t="str">
            <v>刘雅馨</v>
          </cell>
          <cell r="B559">
            <v>2413131117</v>
          </cell>
          <cell r="C559" t="str">
            <v>女</v>
          </cell>
          <cell r="D559" t="str">
            <v>商24(11)数字经济</v>
          </cell>
          <cell r="E559" t="str">
            <v>2024</v>
          </cell>
        </row>
        <row r="560">
          <cell r="A560" t="str">
            <v>许欣庭</v>
          </cell>
          <cell r="B560">
            <v>2413131118</v>
          </cell>
          <cell r="C560" t="str">
            <v>女</v>
          </cell>
          <cell r="D560" t="str">
            <v>商24(11)数字经济</v>
          </cell>
          <cell r="E560" t="str">
            <v>2024</v>
          </cell>
        </row>
        <row r="561">
          <cell r="A561" t="str">
            <v>江宜慧</v>
          </cell>
          <cell r="B561">
            <v>2413131119</v>
          </cell>
          <cell r="C561" t="str">
            <v>女</v>
          </cell>
          <cell r="D561" t="str">
            <v>商24(11)数字经济</v>
          </cell>
          <cell r="E561" t="str">
            <v>2024</v>
          </cell>
        </row>
        <row r="562">
          <cell r="A562" t="str">
            <v>桂佳睿</v>
          </cell>
          <cell r="B562">
            <v>2413131120</v>
          </cell>
          <cell r="C562" t="str">
            <v>女</v>
          </cell>
          <cell r="D562" t="str">
            <v>商24(11)数字经济</v>
          </cell>
          <cell r="E562" t="str">
            <v>2024</v>
          </cell>
        </row>
        <row r="563">
          <cell r="A563" t="str">
            <v>蒋心滢</v>
          </cell>
          <cell r="B563">
            <v>2413131121</v>
          </cell>
          <cell r="C563" t="str">
            <v>女</v>
          </cell>
          <cell r="D563" t="str">
            <v>商24(11)数字经济</v>
          </cell>
          <cell r="E563" t="str">
            <v>2024</v>
          </cell>
        </row>
        <row r="564">
          <cell r="A564" t="str">
            <v>陈佳慧</v>
          </cell>
          <cell r="B564">
            <v>2413131122</v>
          </cell>
          <cell r="C564" t="str">
            <v>女</v>
          </cell>
          <cell r="D564" t="str">
            <v>商24(11)数字经济</v>
          </cell>
          <cell r="E564" t="str">
            <v>2024</v>
          </cell>
        </row>
        <row r="565">
          <cell r="A565" t="str">
            <v>狄萍</v>
          </cell>
          <cell r="B565">
            <v>2413131123</v>
          </cell>
          <cell r="C565" t="str">
            <v>女</v>
          </cell>
          <cell r="D565" t="str">
            <v>商24(11)数字经济</v>
          </cell>
          <cell r="E565" t="str">
            <v>2024</v>
          </cell>
        </row>
        <row r="566">
          <cell r="A566" t="str">
            <v>陆益帆</v>
          </cell>
          <cell r="B566">
            <v>2413131124</v>
          </cell>
          <cell r="C566" t="str">
            <v>女</v>
          </cell>
          <cell r="D566" t="str">
            <v>商24(11)数字经济</v>
          </cell>
          <cell r="E566" t="str">
            <v>2024</v>
          </cell>
        </row>
        <row r="567">
          <cell r="A567" t="str">
            <v>朱彤</v>
          </cell>
          <cell r="B567">
            <v>2413131125</v>
          </cell>
          <cell r="C567" t="str">
            <v>女</v>
          </cell>
          <cell r="D567" t="str">
            <v>商24(11)数字经济</v>
          </cell>
          <cell r="E567" t="str">
            <v>2024</v>
          </cell>
        </row>
        <row r="568">
          <cell r="A568" t="str">
            <v>周佑逸</v>
          </cell>
          <cell r="B568">
            <v>2413131126</v>
          </cell>
          <cell r="C568" t="str">
            <v>女</v>
          </cell>
          <cell r="D568" t="str">
            <v>商24(11)数字经济</v>
          </cell>
          <cell r="E568" t="str">
            <v>2024</v>
          </cell>
        </row>
        <row r="569">
          <cell r="A569" t="str">
            <v>林真</v>
          </cell>
          <cell r="B569">
            <v>2413131127</v>
          </cell>
          <cell r="C569" t="str">
            <v>女</v>
          </cell>
          <cell r="D569" t="str">
            <v>商24(11)数字经济</v>
          </cell>
          <cell r="E569" t="str">
            <v>2024</v>
          </cell>
        </row>
        <row r="570">
          <cell r="A570" t="str">
            <v>韩慧洁</v>
          </cell>
          <cell r="B570">
            <v>2413131128</v>
          </cell>
          <cell r="C570" t="str">
            <v>女</v>
          </cell>
          <cell r="D570" t="str">
            <v>商24(11)数字经济</v>
          </cell>
          <cell r="E570" t="str">
            <v>2024</v>
          </cell>
        </row>
        <row r="571">
          <cell r="A571" t="str">
            <v>严凡</v>
          </cell>
          <cell r="B571">
            <v>2413131129</v>
          </cell>
          <cell r="C571" t="str">
            <v>女</v>
          </cell>
          <cell r="D571" t="str">
            <v>商24(11)数字经济</v>
          </cell>
          <cell r="E571" t="str">
            <v>2024</v>
          </cell>
        </row>
        <row r="572">
          <cell r="A572" t="str">
            <v>马雯颖</v>
          </cell>
          <cell r="B572">
            <v>2413131130</v>
          </cell>
          <cell r="C572" t="str">
            <v>女</v>
          </cell>
          <cell r="D572" t="str">
            <v>商24(11)数字经济</v>
          </cell>
          <cell r="E572" t="str">
            <v>2024</v>
          </cell>
        </row>
        <row r="573">
          <cell r="A573" t="str">
            <v>姚然</v>
          </cell>
          <cell r="B573">
            <v>2413131131</v>
          </cell>
          <cell r="C573" t="str">
            <v>女</v>
          </cell>
          <cell r="D573" t="str">
            <v>商24(11)数字经济</v>
          </cell>
          <cell r="E573" t="str">
            <v>2024</v>
          </cell>
        </row>
        <row r="574">
          <cell r="A574" t="str">
            <v>浦芸</v>
          </cell>
          <cell r="B574">
            <v>2413131132</v>
          </cell>
          <cell r="C574" t="str">
            <v>女</v>
          </cell>
          <cell r="D574" t="str">
            <v>商24(11)数字经济</v>
          </cell>
          <cell r="E574" t="str">
            <v>2024</v>
          </cell>
        </row>
        <row r="575">
          <cell r="A575" t="str">
            <v>王莹</v>
          </cell>
          <cell r="B575">
            <v>2413131133</v>
          </cell>
          <cell r="C575" t="str">
            <v>女</v>
          </cell>
          <cell r="D575" t="str">
            <v>商24(11)数字经济</v>
          </cell>
          <cell r="E575" t="str">
            <v>2024</v>
          </cell>
        </row>
        <row r="576">
          <cell r="A576" t="str">
            <v>李颖</v>
          </cell>
          <cell r="B576">
            <v>2413131134</v>
          </cell>
          <cell r="C576" t="str">
            <v>女</v>
          </cell>
          <cell r="D576" t="str">
            <v>商24(11)数字经济</v>
          </cell>
          <cell r="E576" t="str">
            <v>2024</v>
          </cell>
        </row>
        <row r="577">
          <cell r="A577" t="str">
            <v>董星辰</v>
          </cell>
          <cell r="B577">
            <v>2413131135</v>
          </cell>
          <cell r="C577" t="str">
            <v>女</v>
          </cell>
          <cell r="D577" t="str">
            <v>商24(11)数字经济</v>
          </cell>
          <cell r="E577" t="str">
            <v>2024</v>
          </cell>
        </row>
        <row r="578">
          <cell r="A578" t="str">
            <v>魏国潘</v>
          </cell>
          <cell r="B578">
            <v>2413131136</v>
          </cell>
          <cell r="C578" t="str">
            <v>男</v>
          </cell>
          <cell r="D578" t="str">
            <v>商24(11)数字经济</v>
          </cell>
          <cell r="E578" t="str">
            <v>2024</v>
          </cell>
        </row>
        <row r="579">
          <cell r="A579" t="str">
            <v>柯乐远</v>
          </cell>
          <cell r="B579">
            <v>2413131137</v>
          </cell>
          <cell r="C579" t="str">
            <v>男</v>
          </cell>
          <cell r="D579" t="str">
            <v>商24(11)数字经济</v>
          </cell>
          <cell r="E579" t="str">
            <v>2024</v>
          </cell>
        </row>
        <row r="580">
          <cell r="A580" t="str">
            <v>马海硕</v>
          </cell>
          <cell r="B580">
            <v>2413131138</v>
          </cell>
          <cell r="C580" t="str">
            <v>男</v>
          </cell>
          <cell r="D580" t="str">
            <v>商24(11)数字经济</v>
          </cell>
          <cell r="E580" t="str">
            <v>2024</v>
          </cell>
        </row>
        <row r="581">
          <cell r="A581" t="str">
            <v>蔡俊航</v>
          </cell>
          <cell r="B581">
            <v>2413131139</v>
          </cell>
          <cell r="C581" t="str">
            <v>男</v>
          </cell>
          <cell r="D581" t="str">
            <v>商24(11)数字经济</v>
          </cell>
          <cell r="E581" t="str">
            <v>2024</v>
          </cell>
        </row>
        <row r="582">
          <cell r="A582" t="str">
            <v>陈正豪</v>
          </cell>
          <cell r="B582">
            <v>2413131140</v>
          </cell>
          <cell r="C582" t="str">
            <v>男</v>
          </cell>
          <cell r="D582" t="str">
            <v>商24(11)数字经济</v>
          </cell>
          <cell r="E582" t="str">
            <v>2024</v>
          </cell>
        </row>
        <row r="583">
          <cell r="A583" t="str">
            <v>王浩东</v>
          </cell>
          <cell r="B583">
            <v>2413131141</v>
          </cell>
          <cell r="C583" t="str">
            <v>男</v>
          </cell>
          <cell r="D583" t="str">
            <v>商24(11)数字经济</v>
          </cell>
          <cell r="E583" t="str">
            <v>2024</v>
          </cell>
        </row>
        <row r="584">
          <cell r="A584" t="str">
            <v>张俊柯</v>
          </cell>
          <cell r="B584">
            <v>2413131142</v>
          </cell>
          <cell r="C584" t="str">
            <v>男</v>
          </cell>
          <cell r="D584" t="str">
            <v>商24(11)数字经济</v>
          </cell>
          <cell r="E584" t="str">
            <v>2024</v>
          </cell>
        </row>
        <row r="585">
          <cell r="A585" t="str">
            <v>郑鑫</v>
          </cell>
          <cell r="B585">
            <v>2413131143</v>
          </cell>
          <cell r="C585" t="str">
            <v>男</v>
          </cell>
          <cell r="D585" t="str">
            <v>商24(11)数字经济</v>
          </cell>
          <cell r="E585" t="str">
            <v>2024</v>
          </cell>
        </row>
        <row r="586">
          <cell r="A586" t="str">
            <v>曾嘉力</v>
          </cell>
          <cell r="B586">
            <v>2413131144</v>
          </cell>
          <cell r="C586" t="str">
            <v>男</v>
          </cell>
          <cell r="D586" t="str">
            <v>商24(11)数字经济</v>
          </cell>
          <cell r="E586" t="str">
            <v>2024</v>
          </cell>
        </row>
        <row r="587">
          <cell r="A587" t="str">
            <v>李扬扬</v>
          </cell>
          <cell r="B587">
            <v>2413131145</v>
          </cell>
          <cell r="C587" t="str">
            <v>男</v>
          </cell>
          <cell r="D587" t="str">
            <v>商24(11)数字经济</v>
          </cell>
          <cell r="E587" t="str">
            <v>2024</v>
          </cell>
        </row>
        <row r="588">
          <cell r="A588" t="str">
            <v>陈一诺</v>
          </cell>
          <cell r="B588">
            <v>2413131146</v>
          </cell>
          <cell r="C588" t="str">
            <v>男</v>
          </cell>
          <cell r="D588" t="str">
            <v>商24(11)数字经济</v>
          </cell>
          <cell r="E588" t="str">
            <v>2024</v>
          </cell>
        </row>
        <row r="589">
          <cell r="A589" t="str">
            <v>孙文杰</v>
          </cell>
          <cell r="B589">
            <v>2413131147</v>
          </cell>
          <cell r="C589" t="str">
            <v>男</v>
          </cell>
          <cell r="D589" t="str">
            <v>商24(11)数字经济</v>
          </cell>
          <cell r="E589" t="str">
            <v>2024</v>
          </cell>
        </row>
        <row r="590">
          <cell r="A590" t="str">
            <v>高健豪</v>
          </cell>
          <cell r="B590">
            <v>2413131148</v>
          </cell>
          <cell r="C590" t="str">
            <v>男</v>
          </cell>
          <cell r="D590" t="str">
            <v>商24(11)数字经济</v>
          </cell>
          <cell r="E590" t="str">
            <v>2024</v>
          </cell>
        </row>
        <row r="591">
          <cell r="A591" t="str">
            <v>沈彤言</v>
          </cell>
          <cell r="B591">
            <v>2413131149</v>
          </cell>
          <cell r="C591" t="str">
            <v>男</v>
          </cell>
          <cell r="D591" t="str">
            <v>商24(11)数字经济</v>
          </cell>
          <cell r="E591" t="str">
            <v>2024</v>
          </cell>
        </row>
        <row r="592">
          <cell r="A592" t="str">
            <v>刘奇</v>
          </cell>
          <cell r="B592">
            <v>2413131150</v>
          </cell>
          <cell r="C592" t="str">
            <v>男</v>
          </cell>
          <cell r="D592" t="str">
            <v>商24(11)数字经济</v>
          </cell>
          <cell r="E592" t="str">
            <v>2024</v>
          </cell>
        </row>
        <row r="593">
          <cell r="A593" t="str">
            <v>梅舒艺</v>
          </cell>
          <cell r="B593">
            <v>2413131151</v>
          </cell>
          <cell r="C593" t="str">
            <v>男</v>
          </cell>
          <cell r="D593" t="str">
            <v>商24(11)数字经济</v>
          </cell>
          <cell r="E593" t="str">
            <v>2024</v>
          </cell>
        </row>
        <row r="594">
          <cell r="A594" t="str">
            <v>刘瑞博</v>
          </cell>
          <cell r="B594">
            <v>2413131152</v>
          </cell>
          <cell r="C594" t="str">
            <v>男</v>
          </cell>
          <cell r="D594" t="str">
            <v>商24(11)数字经济</v>
          </cell>
          <cell r="E594" t="str">
            <v>2024</v>
          </cell>
        </row>
        <row r="595">
          <cell r="A595" t="str">
            <v>刘炜</v>
          </cell>
          <cell r="B595">
            <v>2413131153</v>
          </cell>
          <cell r="C595" t="str">
            <v>男</v>
          </cell>
          <cell r="D595" t="str">
            <v>商24(11)数字经济</v>
          </cell>
          <cell r="E595" t="str">
            <v>2024</v>
          </cell>
        </row>
        <row r="596">
          <cell r="A596" t="str">
            <v>毛恺</v>
          </cell>
          <cell r="B596">
            <v>2413131154</v>
          </cell>
          <cell r="C596" t="str">
            <v>男</v>
          </cell>
          <cell r="D596" t="str">
            <v>商24(11)数字经济</v>
          </cell>
          <cell r="E596" t="str">
            <v>2024</v>
          </cell>
        </row>
        <row r="597">
          <cell r="A597" t="str">
            <v>相承志</v>
          </cell>
          <cell r="B597">
            <v>2413131155</v>
          </cell>
          <cell r="C597" t="str">
            <v>男</v>
          </cell>
          <cell r="D597" t="str">
            <v>商24(11)数字经济</v>
          </cell>
          <cell r="E597" t="str">
            <v>2024</v>
          </cell>
        </row>
        <row r="598">
          <cell r="A598" t="str">
            <v>周心怡</v>
          </cell>
          <cell r="B598">
            <v>2413131201</v>
          </cell>
          <cell r="C598" t="str">
            <v>女</v>
          </cell>
          <cell r="D598" t="str">
            <v>商24(12)数字经济</v>
          </cell>
          <cell r="E598" t="str">
            <v>2024</v>
          </cell>
        </row>
        <row r="599">
          <cell r="A599" t="str">
            <v>薛琪</v>
          </cell>
          <cell r="B599">
            <v>2413131202</v>
          </cell>
          <cell r="C599" t="str">
            <v>女</v>
          </cell>
          <cell r="D599" t="str">
            <v>商24(12)数字经济</v>
          </cell>
          <cell r="E599" t="str">
            <v>2024</v>
          </cell>
        </row>
        <row r="600">
          <cell r="A600" t="str">
            <v>李敏</v>
          </cell>
          <cell r="B600">
            <v>2413131203</v>
          </cell>
          <cell r="C600" t="str">
            <v>女</v>
          </cell>
          <cell r="D600" t="str">
            <v>商24(12)数字经济</v>
          </cell>
          <cell r="E600" t="str">
            <v>2024</v>
          </cell>
        </row>
        <row r="601">
          <cell r="A601" t="str">
            <v>张楚涵</v>
          </cell>
          <cell r="B601">
            <v>2413131204</v>
          </cell>
          <cell r="C601" t="str">
            <v>女</v>
          </cell>
          <cell r="D601" t="str">
            <v>商24(12)数字经济</v>
          </cell>
          <cell r="E601" t="str">
            <v>2024</v>
          </cell>
        </row>
        <row r="602">
          <cell r="A602" t="str">
            <v>吴文静</v>
          </cell>
          <cell r="B602">
            <v>2413131205</v>
          </cell>
          <cell r="C602" t="str">
            <v>女</v>
          </cell>
          <cell r="D602" t="str">
            <v>商24(12)数字经济</v>
          </cell>
          <cell r="E602" t="str">
            <v>2024</v>
          </cell>
        </row>
        <row r="603">
          <cell r="A603" t="str">
            <v>丁婕</v>
          </cell>
          <cell r="B603">
            <v>2413131206</v>
          </cell>
          <cell r="C603" t="str">
            <v>女</v>
          </cell>
          <cell r="D603" t="str">
            <v>商24(12)数字经济</v>
          </cell>
          <cell r="E603" t="str">
            <v>2024</v>
          </cell>
        </row>
        <row r="604">
          <cell r="A604" t="str">
            <v>韦思宇</v>
          </cell>
          <cell r="B604">
            <v>2413131207</v>
          </cell>
          <cell r="C604" t="str">
            <v>女</v>
          </cell>
          <cell r="D604" t="str">
            <v>商24(12)数字经济</v>
          </cell>
          <cell r="E604" t="str">
            <v>2024</v>
          </cell>
        </row>
        <row r="605">
          <cell r="A605" t="str">
            <v>曹雅文</v>
          </cell>
          <cell r="B605">
            <v>2413131208</v>
          </cell>
          <cell r="C605" t="str">
            <v>女</v>
          </cell>
          <cell r="D605" t="str">
            <v>商24(12)数字经济</v>
          </cell>
          <cell r="E605" t="str">
            <v>2024</v>
          </cell>
        </row>
        <row r="606">
          <cell r="A606" t="str">
            <v>黄子轩</v>
          </cell>
          <cell r="B606">
            <v>2413131209</v>
          </cell>
          <cell r="C606" t="str">
            <v>女</v>
          </cell>
          <cell r="D606" t="str">
            <v>商24(12)数字经济</v>
          </cell>
          <cell r="E606" t="str">
            <v>2024</v>
          </cell>
        </row>
        <row r="607">
          <cell r="A607" t="str">
            <v>李欣怡</v>
          </cell>
          <cell r="B607">
            <v>2413131210</v>
          </cell>
          <cell r="C607" t="str">
            <v>女</v>
          </cell>
          <cell r="D607" t="str">
            <v>商24(12)数字经济</v>
          </cell>
          <cell r="E607" t="str">
            <v>2024</v>
          </cell>
        </row>
        <row r="608">
          <cell r="A608" t="str">
            <v>徐馨婷</v>
          </cell>
          <cell r="B608">
            <v>2413131211</v>
          </cell>
          <cell r="C608" t="str">
            <v>女</v>
          </cell>
          <cell r="D608" t="str">
            <v>商24(12)数字经济</v>
          </cell>
          <cell r="E608" t="str">
            <v>2024</v>
          </cell>
        </row>
        <row r="609">
          <cell r="A609" t="str">
            <v>徐歌</v>
          </cell>
          <cell r="B609">
            <v>2413131212</v>
          </cell>
          <cell r="C609" t="str">
            <v>女</v>
          </cell>
          <cell r="D609" t="str">
            <v>商24(12)数字经济</v>
          </cell>
          <cell r="E609" t="str">
            <v>2024</v>
          </cell>
        </row>
        <row r="610">
          <cell r="A610" t="str">
            <v>林雨菲</v>
          </cell>
          <cell r="B610">
            <v>2413131213</v>
          </cell>
          <cell r="C610" t="str">
            <v>女</v>
          </cell>
          <cell r="D610" t="str">
            <v>商24(12)数字经济</v>
          </cell>
          <cell r="E610" t="str">
            <v>2024</v>
          </cell>
        </row>
        <row r="611">
          <cell r="A611" t="str">
            <v>袁涵钰</v>
          </cell>
          <cell r="B611">
            <v>2413131214</v>
          </cell>
          <cell r="C611" t="str">
            <v>女</v>
          </cell>
          <cell r="D611" t="str">
            <v>商24(12)数字经济</v>
          </cell>
          <cell r="E611" t="str">
            <v>2024</v>
          </cell>
        </row>
        <row r="612">
          <cell r="A612" t="str">
            <v>姜徐妍</v>
          </cell>
          <cell r="B612">
            <v>2413131215</v>
          </cell>
          <cell r="C612" t="str">
            <v>女</v>
          </cell>
          <cell r="D612" t="str">
            <v>商24(12)数字经济</v>
          </cell>
          <cell r="E612" t="str">
            <v>2024</v>
          </cell>
        </row>
        <row r="613">
          <cell r="A613" t="str">
            <v>周榕</v>
          </cell>
          <cell r="B613">
            <v>2413131216</v>
          </cell>
          <cell r="C613" t="str">
            <v>女</v>
          </cell>
          <cell r="D613" t="str">
            <v>商24(12)数字经济</v>
          </cell>
          <cell r="E613" t="str">
            <v>2024</v>
          </cell>
        </row>
        <row r="614">
          <cell r="A614" t="str">
            <v>李景程</v>
          </cell>
          <cell r="B614">
            <v>2413131217</v>
          </cell>
          <cell r="C614" t="str">
            <v>女</v>
          </cell>
          <cell r="D614" t="str">
            <v>商24(12)数字经济</v>
          </cell>
          <cell r="E614" t="str">
            <v>2024</v>
          </cell>
        </row>
        <row r="615">
          <cell r="A615" t="str">
            <v>陈欣雅</v>
          </cell>
          <cell r="B615">
            <v>2413131218</v>
          </cell>
          <cell r="C615" t="str">
            <v>女</v>
          </cell>
          <cell r="D615" t="str">
            <v>商24(12)数字经济</v>
          </cell>
          <cell r="E615" t="str">
            <v>2024</v>
          </cell>
        </row>
        <row r="616">
          <cell r="A616" t="str">
            <v>戴心玥</v>
          </cell>
          <cell r="B616">
            <v>2413131219</v>
          </cell>
          <cell r="C616" t="str">
            <v>女</v>
          </cell>
          <cell r="D616" t="str">
            <v>商24(12)数字经济</v>
          </cell>
          <cell r="E616" t="str">
            <v>2024</v>
          </cell>
        </row>
        <row r="617">
          <cell r="A617" t="str">
            <v>章恩琪</v>
          </cell>
          <cell r="B617">
            <v>2413131220</v>
          </cell>
          <cell r="C617" t="str">
            <v>女</v>
          </cell>
          <cell r="D617" t="str">
            <v>商24(12)数字经济</v>
          </cell>
          <cell r="E617" t="str">
            <v>2024</v>
          </cell>
        </row>
        <row r="618">
          <cell r="A618" t="str">
            <v>许菲</v>
          </cell>
          <cell r="B618">
            <v>2413131221</v>
          </cell>
          <cell r="C618" t="str">
            <v>女</v>
          </cell>
          <cell r="D618" t="str">
            <v>商24(12)数字经济</v>
          </cell>
          <cell r="E618" t="str">
            <v>2024</v>
          </cell>
        </row>
        <row r="619">
          <cell r="A619" t="str">
            <v>颜小萌</v>
          </cell>
          <cell r="B619">
            <v>2413131222</v>
          </cell>
          <cell r="C619" t="str">
            <v>女</v>
          </cell>
          <cell r="D619" t="str">
            <v>商24(12)数字经济</v>
          </cell>
          <cell r="E619" t="str">
            <v>2024</v>
          </cell>
        </row>
        <row r="620">
          <cell r="A620" t="str">
            <v>郭倩</v>
          </cell>
          <cell r="B620">
            <v>2413131223</v>
          </cell>
          <cell r="C620" t="str">
            <v>女</v>
          </cell>
          <cell r="D620" t="str">
            <v>商24(12)数字经济</v>
          </cell>
          <cell r="E620" t="str">
            <v>2024</v>
          </cell>
        </row>
        <row r="621">
          <cell r="A621" t="str">
            <v>王可婷</v>
          </cell>
          <cell r="B621">
            <v>2413131224</v>
          </cell>
          <cell r="C621" t="str">
            <v>女</v>
          </cell>
          <cell r="D621" t="str">
            <v>商24(12)数字经济</v>
          </cell>
          <cell r="E621" t="str">
            <v>2024</v>
          </cell>
        </row>
        <row r="622">
          <cell r="A622" t="str">
            <v>朱轩锐</v>
          </cell>
          <cell r="B622">
            <v>2413131225</v>
          </cell>
          <cell r="C622" t="str">
            <v>女</v>
          </cell>
          <cell r="D622" t="str">
            <v>商24(12)数字经济</v>
          </cell>
          <cell r="E622" t="str">
            <v>2024</v>
          </cell>
        </row>
        <row r="623">
          <cell r="A623" t="str">
            <v>张宁</v>
          </cell>
          <cell r="B623">
            <v>2413131226</v>
          </cell>
          <cell r="C623" t="str">
            <v>女</v>
          </cell>
          <cell r="D623" t="str">
            <v>商24(12)数字经济</v>
          </cell>
          <cell r="E623" t="str">
            <v>2024</v>
          </cell>
        </row>
        <row r="624">
          <cell r="A624" t="str">
            <v>赵雨涵</v>
          </cell>
          <cell r="B624">
            <v>2413131227</v>
          </cell>
          <cell r="C624" t="str">
            <v>女</v>
          </cell>
          <cell r="D624" t="str">
            <v>商24(12)数字经济</v>
          </cell>
          <cell r="E624" t="str">
            <v>2024</v>
          </cell>
        </row>
        <row r="625">
          <cell r="A625" t="str">
            <v>仲菲菲</v>
          </cell>
          <cell r="B625">
            <v>2413131228</v>
          </cell>
          <cell r="C625" t="str">
            <v>女</v>
          </cell>
          <cell r="D625" t="str">
            <v>商24(12)数字经济</v>
          </cell>
          <cell r="E625" t="str">
            <v>2024</v>
          </cell>
        </row>
        <row r="626">
          <cell r="A626" t="str">
            <v>臧紫妍</v>
          </cell>
          <cell r="B626">
            <v>2413131229</v>
          </cell>
          <cell r="C626" t="str">
            <v>女</v>
          </cell>
          <cell r="D626" t="str">
            <v>商24(12)数字经济</v>
          </cell>
          <cell r="E626" t="str">
            <v>2024</v>
          </cell>
        </row>
        <row r="627">
          <cell r="A627" t="str">
            <v>仲妍</v>
          </cell>
          <cell r="B627">
            <v>2413131230</v>
          </cell>
          <cell r="C627" t="str">
            <v>女</v>
          </cell>
          <cell r="D627" t="str">
            <v>商24(12)数字经济</v>
          </cell>
          <cell r="E627" t="str">
            <v>2024</v>
          </cell>
        </row>
        <row r="628">
          <cell r="A628" t="str">
            <v>唐熙格</v>
          </cell>
          <cell r="B628">
            <v>2413131231</v>
          </cell>
          <cell r="C628" t="str">
            <v>女</v>
          </cell>
          <cell r="D628" t="str">
            <v>商24(12)数字经济</v>
          </cell>
          <cell r="E628" t="str">
            <v>2024</v>
          </cell>
        </row>
        <row r="629">
          <cell r="A629" t="str">
            <v>朱凯琦</v>
          </cell>
          <cell r="B629">
            <v>2413131232</v>
          </cell>
          <cell r="C629" t="str">
            <v>女</v>
          </cell>
          <cell r="D629" t="str">
            <v>商24(12)数字经济</v>
          </cell>
          <cell r="E629" t="str">
            <v>2024</v>
          </cell>
        </row>
        <row r="630">
          <cell r="A630" t="str">
            <v>许金硕</v>
          </cell>
          <cell r="B630">
            <v>2413131233</v>
          </cell>
          <cell r="C630" t="str">
            <v>女</v>
          </cell>
          <cell r="D630" t="str">
            <v>商24(12)数字经济</v>
          </cell>
          <cell r="E630" t="str">
            <v>2024</v>
          </cell>
        </row>
        <row r="631">
          <cell r="A631" t="str">
            <v>胡雪</v>
          </cell>
          <cell r="B631">
            <v>2413131234</v>
          </cell>
          <cell r="C631" t="str">
            <v>女</v>
          </cell>
          <cell r="D631" t="str">
            <v>商24(12)数字经济</v>
          </cell>
          <cell r="E631" t="str">
            <v>2024</v>
          </cell>
        </row>
        <row r="632">
          <cell r="A632" t="str">
            <v>李孟凌</v>
          </cell>
          <cell r="B632">
            <v>2413131235</v>
          </cell>
          <cell r="C632" t="str">
            <v>女</v>
          </cell>
          <cell r="D632" t="str">
            <v>商24(12)数字经济</v>
          </cell>
          <cell r="E632" t="str">
            <v>2024</v>
          </cell>
        </row>
        <row r="633">
          <cell r="A633" t="str">
            <v>石峻豪</v>
          </cell>
          <cell r="B633">
            <v>2413131236</v>
          </cell>
          <cell r="C633" t="str">
            <v>男</v>
          </cell>
          <cell r="D633" t="str">
            <v>商24(12)数字经济</v>
          </cell>
          <cell r="E633" t="str">
            <v>2024</v>
          </cell>
        </row>
        <row r="634">
          <cell r="A634" t="str">
            <v>吕雪峰</v>
          </cell>
          <cell r="B634">
            <v>2413131237</v>
          </cell>
          <cell r="C634" t="str">
            <v>男</v>
          </cell>
          <cell r="D634" t="str">
            <v>商24(12)数字经济</v>
          </cell>
          <cell r="E634" t="str">
            <v>2024</v>
          </cell>
        </row>
        <row r="635">
          <cell r="A635" t="str">
            <v>唐智文</v>
          </cell>
          <cell r="B635">
            <v>2413131238</v>
          </cell>
          <cell r="C635" t="str">
            <v>男</v>
          </cell>
          <cell r="D635" t="str">
            <v>商24(12)数字经济</v>
          </cell>
          <cell r="E635" t="str">
            <v>2024</v>
          </cell>
        </row>
        <row r="636">
          <cell r="A636" t="str">
            <v>李圣华</v>
          </cell>
          <cell r="B636">
            <v>2413131239</v>
          </cell>
          <cell r="C636" t="str">
            <v>男</v>
          </cell>
          <cell r="D636" t="str">
            <v>商24(12)数字经济</v>
          </cell>
          <cell r="E636" t="str">
            <v>2024</v>
          </cell>
        </row>
        <row r="637">
          <cell r="A637" t="str">
            <v>鲍建文</v>
          </cell>
          <cell r="B637">
            <v>2413131240</v>
          </cell>
          <cell r="C637" t="str">
            <v>男</v>
          </cell>
          <cell r="D637" t="str">
            <v>商24(12)数字经济</v>
          </cell>
          <cell r="E637" t="str">
            <v>2024</v>
          </cell>
        </row>
        <row r="638">
          <cell r="A638" t="str">
            <v>孙昆</v>
          </cell>
          <cell r="B638">
            <v>2413131241</v>
          </cell>
          <cell r="C638" t="str">
            <v>男</v>
          </cell>
          <cell r="D638" t="str">
            <v>商24(12)数字经济</v>
          </cell>
          <cell r="E638" t="str">
            <v>2024</v>
          </cell>
        </row>
        <row r="639">
          <cell r="A639" t="str">
            <v>王晖</v>
          </cell>
          <cell r="B639">
            <v>2413131242</v>
          </cell>
          <cell r="C639" t="str">
            <v>男</v>
          </cell>
          <cell r="D639" t="str">
            <v>商24(12)数字经济</v>
          </cell>
          <cell r="E639" t="str">
            <v>2024</v>
          </cell>
        </row>
        <row r="640">
          <cell r="A640" t="str">
            <v>汤大伟</v>
          </cell>
          <cell r="B640">
            <v>2413131243</v>
          </cell>
          <cell r="C640" t="str">
            <v>男</v>
          </cell>
          <cell r="D640" t="str">
            <v>商24(12)数字经济</v>
          </cell>
          <cell r="E640" t="str">
            <v>2024</v>
          </cell>
        </row>
        <row r="641">
          <cell r="A641" t="str">
            <v>杨宏运</v>
          </cell>
          <cell r="B641">
            <v>2413131244</v>
          </cell>
          <cell r="C641" t="str">
            <v>男</v>
          </cell>
          <cell r="D641" t="str">
            <v>商24(12)数字经济</v>
          </cell>
          <cell r="E641" t="str">
            <v>2024</v>
          </cell>
        </row>
        <row r="642">
          <cell r="A642" t="str">
            <v>王宇轩</v>
          </cell>
          <cell r="B642">
            <v>2413131245</v>
          </cell>
          <cell r="C642" t="str">
            <v>男</v>
          </cell>
          <cell r="D642" t="str">
            <v>商24(12)数字经济</v>
          </cell>
          <cell r="E642" t="str">
            <v>2024</v>
          </cell>
        </row>
        <row r="643">
          <cell r="A643" t="str">
            <v>刘昊欣</v>
          </cell>
          <cell r="B643">
            <v>2413131246</v>
          </cell>
          <cell r="C643" t="str">
            <v>男</v>
          </cell>
          <cell r="D643" t="str">
            <v>商24(12)数字经济</v>
          </cell>
          <cell r="E643" t="str">
            <v>2024</v>
          </cell>
        </row>
        <row r="644">
          <cell r="A644" t="str">
            <v>李明浩</v>
          </cell>
          <cell r="B644">
            <v>2413131247</v>
          </cell>
          <cell r="C644" t="str">
            <v>男</v>
          </cell>
          <cell r="D644" t="str">
            <v>商24(12)数字经济</v>
          </cell>
          <cell r="E644" t="str">
            <v>2024</v>
          </cell>
        </row>
        <row r="645">
          <cell r="A645" t="str">
            <v>陆小多</v>
          </cell>
          <cell r="B645">
            <v>2413131248</v>
          </cell>
          <cell r="C645" t="str">
            <v>男</v>
          </cell>
          <cell r="D645" t="str">
            <v>商24(12)数字经济</v>
          </cell>
          <cell r="E645" t="str">
            <v>2024</v>
          </cell>
        </row>
        <row r="646">
          <cell r="A646" t="str">
            <v>朱成龙</v>
          </cell>
          <cell r="B646">
            <v>2413131249</v>
          </cell>
          <cell r="C646" t="str">
            <v>男</v>
          </cell>
          <cell r="D646" t="str">
            <v>商24(12)数字经济</v>
          </cell>
          <cell r="E646" t="str">
            <v>2024</v>
          </cell>
        </row>
        <row r="647">
          <cell r="A647" t="str">
            <v>沃飞达</v>
          </cell>
          <cell r="B647">
            <v>2413131250</v>
          </cell>
          <cell r="C647" t="str">
            <v>男</v>
          </cell>
          <cell r="D647" t="str">
            <v>商24(12)数字经济</v>
          </cell>
          <cell r="E647" t="str">
            <v>2024</v>
          </cell>
        </row>
        <row r="648">
          <cell r="A648" t="str">
            <v>许桐瑜</v>
          </cell>
          <cell r="B648">
            <v>2413131251</v>
          </cell>
          <cell r="C648" t="str">
            <v>男</v>
          </cell>
          <cell r="D648" t="str">
            <v>商24(12)数字经济</v>
          </cell>
          <cell r="E648" t="str">
            <v>2024</v>
          </cell>
        </row>
        <row r="649">
          <cell r="A649" t="str">
            <v>孙昂</v>
          </cell>
          <cell r="B649">
            <v>2413131252</v>
          </cell>
          <cell r="C649" t="str">
            <v>男</v>
          </cell>
          <cell r="D649" t="str">
            <v>商24(12)数字经济</v>
          </cell>
          <cell r="E649" t="str">
            <v>2024</v>
          </cell>
        </row>
        <row r="650">
          <cell r="A650" t="str">
            <v>尹浩杰</v>
          </cell>
          <cell r="B650">
            <v>2413131253</v>
          </cell>
          <cell r="C650" t="str">
            <v>男</v>
          </cell>
          <cell r="D650" t="str">
            <v>商24(12)数字经济</v>
          </cell>
          <cell r="E650" t="str">
            <v>2024</v>
          </cell>
        </row>
        <row r="651">
          <cell r="A651" t="str">
            <v>孟奕睿</v>
          </cell>
          <cell r="B651">
            <v>2413131254</v>
          </cell>
          <cell r="C651" t="str">
            <v>男</v>
          </cell>
          <cell r="D651" t="str">
            <v>商24(12)数字经济</v>
          </cell>
          <cell r="E651" t="str">
            <v>2024</v>
          </cell>
        </row>
        <row r="652">
          <cell r="A652" t="str">
            <v>黄知瑜</v>
          </cell>
          <cell r="B652">
            <v>2413131255</v>
          </cell>
          <cell r="C652" t="str">
            <v>男</v>
          </cell>
          <cell r="D652" t="str">
            <v>商24(12)数字经济</v>
          </cell>
          <cell r="E652" t="str">
            <v>2024</v>
          </cell>
        </row>
        <row r="653">
          <cell r="A653" t="str">
            <v>杨友爽</v>
          </cell>
          <cell r="B653">
            <v>2413131401</v>
          </cell>
          <cell r="C653" t="str">
            <v>女</v>
          </cell>
          <cell r="D653" t="str">
            <v>商24(14)营销L</v>
          </cell>
          <cell r="E653" t="str">
            <v>2024</v>
          </cell>
        </row>
        <row r="654">
          <cell r="A654" t="str">
            <v>王秀雨</v>
          </cell>
          <cell r="B654">
            <v>2413131402</v>
          </cell>
          <cell r="C654" t="str">
            <v>女</v>
          </cell>
          <cell r="D654" t="str">
            <v>商24(14)营销L</v>
          </cell>
          <cell r="E654" t="str">
            <v>2024</v>
          </cell>
        </row>
        <row r="655">
          <cell r="A655" t="str">
            <v>章雨馨</v>
          </cell>
          <cell r="B655">
            <v>2413131403</v>
          </cell>
          <cell r="C655" t="str">
            <v>女</v>
          </cell>
          <cell r="D655" t="str">
            <v>商24(14)营销L</v>
          </cell>
          <cell r="E655" t="str">
            <v>2024</v>
          </cell>
        </row>
        <row r="656">
          <cell r="A656" t="str">
            <v>王小艾</v>
          </cell>
          <cell r="B656">
            <v>2413131404</v>
          </cell>
          <cell r="C656" t="str">
            <v>女</v>
          </cell>
          <cell r="D656" t="str">
            <v>商24(14)营销L</v>
          </cell>
          <cell r="E656" t="str">
            <v>2024</v>
          </cell>
        </row>
        <row r="657">
          <cell r="A657" t="str">
            <v>眭敏莉</v>
          </cell>
          <cell r="B657">
            <v>2413131405</v>
          </cell>
          <cell r="C657" t="str">
            <v>女</v>
          </cell>
          <cell r="D657" t="str">
            <v>商24(14)营销L</v>
          </cell>
          <cell r="E657" t="str">
            <v>2024</v>
          </cell>
        </row>
        <row r="658">
          <cell r="A658" t="str">
            <v>李梦婷</v>
          </cell>
          <cell r="B658">
            <v>2413131406</v>
          </cell>
          <cell r="C658" t="str">
            <v>女</v>
          </cell>
          <cell r="D658" t="str">
            <v>商24(14)营销L</v>
          </cell>
          <cell r="E658" t="str">
            <v>2024</v>
          </cell>
        </row>
        <row r="659">
          <cell r="A659" t="str">
            <v>张慧</v>
          </cell>
          <cell r="B659">
            <v>2413131407</v>
          </cell>
          <cell r="C659" t="str">
            <v>女</v>
          </cell>
          <cell r="D659" t="str">
            <v>商24(14)营销L</v>
          </cell>
          <cell r="E659" t="str">
            <v>2024</v>
          </cell>
        </row>
        <row r="660">
          <cell r="A660" t="str">
            <v>吴芳</v>
          </cell>
          <cell r="B660">
            <v>2413131408</v>
          </cell>
          <cell r="C660" t="str">
            <v>女</v>
          </cell>
          <cell r="D660" t="str">
            <v>商24(14)营销L</v>
          </cell>
          <cell r="E660" t="str">
            <v>2024</v>
          </cell>
        </row>
        <row r="661">
          <cell r="A661" t="str">
            <v>刘雨晴</v>
          </cell>
          <cell r="B661">
            <v>2413131409</v>
          </cell>
          <cell r="C661" t="str">
            <v>女</v>
          </cell>
          <cell r="D661" t="str">
            <v>商24(14)营销L</v>
          </cell>
          <cell r="E661" t="str">
            <v>2024</v>
          </cell>
        </row>
        <row r="662">
          <cell r="A662" t="str">
            <v>孔佳超</v>
          </cell>
          <cell r="B662">
            <v>2413131410</v>
          </cell>
          <cell r="C662" t="str">
            <v>男</v>
          </cell>
          <cell r="D662" t="str">
            <v>商24(14)营销L</v>
          </cell>
          <cell r="E662" t="str">
            <v>2024</v>
          </cell>
        </row>
        <row r="663">
          <cell r="A663" t="str">
            <v>王凯</v>
          </cell>
          <cell r="B663">
            <v>2413131411</v>
          </cell>
          <cell r="C663" t="str">
            <v>男</v>
          </cell>
          <cell r="D663" t="str">
            <v>商24(14)营销L</v>
          </cell>
          <cell r="E663" t="str">
            <v>2024</v>
          </cell>
        </row>
        <row r="664">
          <cell r="A664" t="str">
            <v>刘喆</v>
          </cell>
          <cell r="B664">
            <v>2413131412</v>
          </cell>
          <cell r="C664" t="str">
            <v>男</v>
          </cell>
          <cell r="D664" t="str">
            <v>商24(14)营销L</v>
          </cell>
          <cell r="E664" t="str">
            <v>2024</v>
          </cell>
        </row>
        <row r="665">
          <cell r="A665" t="str">
            <v>钱思辛</v>
          </cell>
          <cell r="B665">
            <v>2413131413</v>
          </cell>
          <cell r="C665" t="str">
            <v>男</v>
          </cell>
          <cell r="D665" t="str">
            <v>商24(14)营销L</v>
          </cell>
          <cell r="E665" t="str">
            <v>2024</v>
          </cell>
        </row>
        <row r="666">
          <cell r="A666" t="str">
            <v>王博文</v>
          </cell>
          <cell r="B666">
            <v>2413131414</v>
          </cell>
          <cell r="C666" t="str">
            <v>男</v>
          </cell>
          <cell r="D666" t="str">
            <v>商24(14)营销L</v>
          </cell>
          <cell r="E666" t="str">
            <v>2024</v>
          </cell>
        </row>
        <row r="667">
          <cell r="A667" t="str">
            <v>张文涛</v>
          </cell>
          <cell r="B667">
            <v>2413131415</v>
          </cell>
          <cell r="C667" t="str">
            <v>男</v>
          </cell>
          <cell r="D667" t="str">
            <v>商24(14)营销L</v>
          </cell>
          <cell r="E667" t="str">
            <v>2024</v>
          </cell>
        </row>
        <row r="668">
          <cell r="A668" t="str">
            <v>郭浩乾</v>
          </cell>
          <cell r="B668">
            <v>2413131416</v>
          </cell>
          <cell r="C668" t="str">
            <v>男</v>
          </cell>
          <cell r="D668" t="str">
            <v>商24(14)营销L</v>
          </cell>
          <cell r="E668" t="str">
            <v>2024</v>
          </cell>
        </row>
        <row r="669">
          <cell r="A669" t="str">
            <v>孙晨阳</v>
          </cell>
          <cell r="B669">
            <v>2413131417</v>
          </cell>
          <cell r="C669" t="str">
            <v>男</v>
          </cell>
          <cell r="D669" t="str">
            <v>商24(14)营销L</v>
          </cell>
          <cell r="E669" t="str">
            <v>2024</v>
          </cell>
        </row>
        <row r="670">
          <cell r="A670" t="str">
            <v>张扬</v>
          </cell>
          <cell r="B670">
            <v>2413131418</v>
          </cell>
          <cell r="C670" t="str">
            <v>男</v>
          </cell>
          <cell r="D670" t="str">
            <v>商24(14)营销L</v>
          </cell>
          <cell r="E670" t="str">
            <v>2024</v>
          </cell>
        </row>
        <row r="671">
          <cell r="A671" t="str">
            <v>朱铭洋</v>
          </cell>
          <cell r="B671">
            <v>2413131419</v>
          </cell>
          <cell r="C671" t="str">
            <v>男</v>
          </cell>
          <cell r="D671" t="str">
            <v>商24(14)营销L</v>
          </cell>
          <cell r="E671" t="str">
            <v>2024</v>
          </cell>
        </row>
        <row r="672">
          <cell r="A672" t="str">
            <v>赵恒</v>
          </cell>
          <cell r="B672">
            <v>2413131420</v>
          </cell>
          <cell r="C672" t="str">
            <v>男</v>
          </cell>
          <cell r="D672" t="str">
            <v>商24(14)营销L</v>
          </cell>
          <cell r="E672" t="str">
            <v>2024</v>
          </cell>
        </row>
        <row r="673">
          <cell r="A673" t="str">
            <v>陈尧尧</v>
          </cell>
          <cell r="B673">
            <v>2413151101</v>
          </cell>
          <cell r="C673" t="str">
            <v>女</v>
          </cell>
          <cell r="D673" t="str">
            <v>商22(11)国贸J</v>
          </cell>
          <cell r="E673" t="str">
            <v>2022</v>
          </cell>
        </row>
        <row r="674">
          <cell r="A674" t="str">
            <v>闫婷</v>
          </cell>
          <cell r="B674">
            <v>2413151102</v>
          </cell>
          <cell r="C674" t="str">
            <v>女</v>
          </cell>
          <cell r="D674" t="str">
            <v>商22(11)国贸J</v>
          </cell>
          <cell r="E674" t="str">
            <v>2022</v>
          </cell>
        </row>
        <row r="675">
          <cell r="A675" t="str">
            <v>王昕婷</v>
          </cell>
          <cell r="B675">
            <v>2413151103</v>
          </cell>
          <cell r="C675" t="str">
            <v>女</v>
          </cell>
          <cell r="D675" t="str">
            <v>商22(11)国贸J</v>
          </cell>
          <cell r="E675" t="str">
            <v>2022</v>
          </cell>
        </row>
        <row r="676">
          <cell r="A676" t="str">
            <v>何婧</v>
          </cell>
          <cell r="B676">
            <v>2413151104</v>
          </cell>
          <cell r="C676" t="str">
            <v>女</v>
          </cell>
          <cell r="D676" t="str">
            <v>商22(11)国贸J</v>
          </cell>
          <cell r="E676" t="str">
            <v>2022</v>
          </cell>
        </row>
        <row r="677">
          <cell r="A677" t="str">
            <v>李琦</v>
          </cell>
          <cell r="B677">
            <v>2413151105</v>
          </cell>
          <cell r="C677" t="str">
            <v>女</v>
          </cell>
          <cell r="D677" t="str">
            <v>商22(11)国贸J</v>
          </cell>
          <cell r="E677" t="str">
            <v>2022</v>
          </cell>
        </row>
        <row r="678">
          <cell r="A678" t="str">
            <v>缪怡</v>
          </cell>
          <cell r="B678">
            <v>2413151106</v>
          </cell>
          <cell r="C678" t="str">
            <v>女</v>
          </cell>
          <cell r="D678" t="str">
            <v>商22(11)国贸J</v>
          </cell>
          <cell r="E678" t="str">
            <v>2022</v>
          </cell>
        </row>
        <row r="679">
          <cell r="A679" t="str">
            <v>刘少兰</v>
          </cell>
          <cell r="B679">
            <v>2413151107</v>
          </cell>
          <cell r="C679" t="str">
            <v>女</v>
          </cell>
          <cell r="D679" t="str">
            <v>商22(11)国贸J</v>
          </cell>
          <cell r="E679" t="str">
            <v>2022</v>
          </cell>
        </row>
        <row r="680">
          <cell r="A680" t="str">
            <v>周婷婷</v>
          </cell>
          <cell r="B680">
            <v>2413151108</v>
          </cell>
          <cell r="C680" t="str">
            <v>女</v>
          </cell>
          <cell r="D680" t="str">
            <v>商22(11)国贸J</v>
          </cell>
          <cell r="E680" t="str">
            <v>2022</v>
          </cell>
        </row>
        <row r="681">
          <cell r="A681" t="str">
            <v>潘思晗</v>
          </cell>
          <cell r="B681">
            <v>2413151109</v>
          </cell>
          <cell r="C681" t="str">
            <v>女</v>
          </cell>
          <cell r="D681" t="str">
            <v>商22(11)国贸J</v>
          </cell>
          <cell r="E681" t="str">
            <v>2022</v>
          </cell>
        </row>
        <row r="682">
          <cell r="A682" t="str">
            <v>曹悦</v>
          </cell>
          <cell r="B682">
            <v>2413151110</v>
          </cell>
          <cell r="C682" t="str">
            <v>女</v>
          </cell>
          <cell r="D682" t="str">
            <v>商22(11)国贸J</v>
          </cell>
          <cell r="E682" t="str">
            <v>2022</v>
          </cell>
        </row>
        <row r="683">
          <cell r="A683" t="str">
            <v>张露阳</v>
          </cell>
          <cell r="B683">
            <v>2413151111</v>
          </cell>
          <cell r="C683" t="str">
            <v>女</v>
          </cell>
          <cell r="D683" t="str">
            <v>商22(11)国贸J</v>
          </cell>
          <cell r="E683" t="str">
            <v>2022</v>
          </cell>
        </row>
        <row r="684">
          <cell r="A684" t="str">
            <v>白梅轩</v>
          </cell>
          <cell r="B684">
            <v>2413151112</v>
          </cell>
          <cell r="C684" t="str">
            <v>女</v>
          </cell>
          <cell r="D684" t="str">
            <v>商22(11)国贸J</v>
          </cell>
          <cell r="E684" t="str">
            <v>2022</v>
          </cell>
        </row>
        <row r="685">
          <cell r="A685" t="str">
            <v>丁徐荷</v>
          </cell>
          <cell r="B685">
            <v>2413151113</v>
          </cell>
          <cell r="C685" t="str">
            <v>女</v>
          </cell>
          <cell r="D685" t="str">
            <v>商22(11)国贸J</v>
          </cell>
          <cell r="E685" t="str">
            <v>2022</v>
          </cell>
        </row>
        <row r="686">
          <cell r="A686" t="str">
            <v>姜媛媛</v>
          </cell>
          <cell r="B686">
            <v>2413151114</v>
          </cell>
          <cell r="C686" t="str">
            <v>女</v>
          </cell>
          <cell r="D686" t="str">
            <v>商22(11)国贸J</v>
          </cell>
          <cell r="E686" t="str">
            <v>2022</v>
          </cell>
        </row>
        <row r="687">
          <cell r="A687" t="str">
            <v>沈贤萍</v>
          </cell>
          <cell r="B687">
            <v>2413151115</v>
          </cell>
          <cell r="C687" t="str">
            <v>女</v>
          </cell>
          <cell r="D687" t="str">
            <v>商22(11)国贸J</v>
          </cell>
          <cell r="E687" t="str">
            <v>2022</v>
          </cell>
        </row>
        <row r="688">
          <cell r="A688" t="str">
            <v>齐崇政</v>
          </cell>
          <cell r="B688">
            <v>2413151116</v>
          </cell>
          <cell r="C688" t="str">
            <v>女</v>
          </cell>
          <cell r="D688" t="str">
            <v>商22(11)国贸J</v>
          </cell>
          <cell r="E688" t="str">
            <v>2022</v>
          </cell>
        </row>
        <row r="689">
          <cell r="A689" t="str">
            <v>张淼云</v>
          </cell>
          <cell r="B689">
            <v>2413151117</v>
          </cell>
          <cell r="C689" t="str">
            <v>女</v>
          </cell>
          <cell r="D689" t="str">
            <v>商22(11)国贸J</v>
          </cell>
          <cell r="E689" t="str">
            <v>2022</v>
          </cell>
        </row>
        <row r="690">
          <cell r="A690" t="str">
            <v>那法琴</v>
          </cell>
          <cell r="B690">
            <v>2413151118</v>
          </cell>
          <cell r="C690" t="str">
            <v>女</v>
          </cell>
          <cell r="D690" t="str">
            <v>商22(11)国贸J</v>
          </cell>
          <cell r="E690" t="str">
            <v>2022</v>
          </cell>
        </row>
        <row r="691">
          <cell r="A691" t="str">
            <v>董煜鑫</v>
          </cell>
          <cell r="B691">
            <v>2413151119</v>
          </cell>
          <cell r="C691" t="str">
            <v>女</v>
          </cell>
          <cell r="D691" t="str">
            <v>商22(11)国贸J</v>
          </cell>
          <cell r="E691" t="str">
            <v>2022</v>
          </cell>
        </row>
        <row r="692">
          <cell r="A692" t="str">
            <v>王苏</v>
          </cell>
          <cell r="B692">
            <v>2413151120</v>
          </cell>
          <cell r="C692" t="str">
            <v>女</v>
          </cell>
          <cell r="D692" t="str">
            <v>商22(11)国贸J</v>
          </cell>
          <cell r="E692" t="str">
            <v>2022</v>
          </cell>
        </row>
        <row r="693">
          <cell r="A693" t="str">
            <v>黄金燕</v>
          </cell>
          <cell r="B693">
            <v>2413151121</v>
          </cell>
          <cell r="C693" t="str">
            <v>女</v>
          </cell>
          <cell r="D693" t="str">
            <v>商22(11)国贸J</v>
          </cell>
          <cell r="E693" t="str">
            <v>2022</v>
          </cell>
        </row>
        <row r="694">
          <cell r="A694" t="str">
            <v>李彤</v>
          </cell>
          <cell r="B694">
            <v>2413151122</v>
          </cell>
          <cell r="C694" t="str">
            <v>女</v>
          </cell>
          <cell r="D694" t="str">
            <v>商22(11)国贸J</v>
          </cell>
          <cell r="E694" t="str">
            <v>2022</v>
          </cell>
        </row>
        <row r="695">
          <cell r="A695" t="str">
            <v>漆柯怡</v>
          </cell>
          <cell r="B695">
            <v>2413151123</v>
          </cell>
          <cell r="C695" t="str">
            <v>女</v>
          </cell>
          <cell r="D695" t="str">
            <v>商22(11)国贸J</v>
          </cell>
          <cell r="E695" t="str">
            <v>2022</v>
          </cell>
        </row>
        <row r="696">
          <cell r="A696" t="str">
            <v>吴可</v>
          </cell>
          <cell r="B696">
            <v>2413151124</v>
          </cell>
          <cell r="C696" t="str">
            <v>女</v>
          </cell>
          <cell r="D696" t="str">
            <v>商22(11)国贸J</v>
          </cell>
          <cell r="E696" t="str">
            <v>2022</v>
          </cell>
        </row>
        <row r="697">
          <cell r="A697" t="str">
            <v>赵佳佳</v>
          </cell>
          <cell r="B697">
            <v>2413151125</v>
          </cell>
          <cell r="C697" t="str">
            <v>女</v>
          </cell>
          <cell r="D697" t="str">
            <v>商22(11)国贸J</v>
          </cell>
          <cell r="E697" t="str">
            <v>2022</v>
          </cell>
        </row>
        <row r="698">
          <cell r="A698" t="str">
            <v>曹晓敏</v>
          </cell>
          <cell r="B698">
            <v>2413151126</v>
          </cell>
          <cell r="C698" t="str">
            <v>女</v>
          </cell>
          <cell r="D698" t="str">
            <v>商22(11)国贸J</v>
          </cell>
          <cell r="E698" t="str">
            <v>2022</v>
          </cell>
        </row>
        <row r="699">
          <cell r="A699" t="str">
            <v>陆婉情</v>
          </cell>
          <cell r="B699">
            <v>2413151127</v>
          </cell>
          <cell r="C699" t="str">
            <v>女</v>
          </cell>
          <cell r="D699" t="str">
            <v>商22(11)国贸J</v>
          </cell>
          <cell r="E699" t="str">
            <v>2022</v>
          </cell>
        </row>
        <row r="700">
          <cell r="A700" t="str">
            <v>沈艺</v>
          </cell>
          <cell r="B700">
            <v>2413151128</v>
          </cell>
          <cell r="C700" t="str">
            <v>女</v>
          </cell>
          <cell r="D700" t="str">
            <v>商22(11)国贸J</v>
          </cell>
          <cell r="E700" t="str">
            <v>2022</v>
          </cell>
        </row>
        <row r="701">
          <cell r="A701" t="str">
            <v>周钰添</v>
          </cell>
          <cell r="B701">
            <v>2413151129</v>
          </cell>
          <cell r="C701" t="str">
            <v>女</v>
          </cell>
          <cell r="D701" t="str">
            <v>商22(11)国贸J</v>
          </cell>
          <cell r="E701" t="str">
            <v>2022</v>
          </cell>
        </row>
        <row r="702">
          <cell r="A702" t="str">
            <v>王苗苗</v>
          </cell>
          <cell r="B702">
            <v>2413151130</v>
          </cell>
          <cell r="C702" t="str">
            <v>女</v>
          </cell>
          <cell r="D702" t="str">
            <v>商22(11)国贸J</v>
          </cell>
          <cell r="E702" t="str">
            <v>2022</v>
          </cell>
        </row>
        <row r="703">
          <cell r="A703" t="str">
            <v>杨铭媛</v>
          </cell>
          <cell r="B703">
            <v>2413151131</v>
          </cell>
          <cell r="C703" t="str">
            <v>女</v>
          </cell>
          <cell r="D703" t="str">
            <v>商22(11)国贸J</v>
          </cell>
          <cell r="E703" t="str">
            <v>2022</v>
          </cell>
        </row>
        <row r="704">
          <cell r="A704" t="str">
            <v>唐文蝶</v>
          </cell>
          <cell r="B704">
            <v>2413151132</v>
          </cell>
          <cell r="C704" t="str">
            <v>女</v>
          </cell>
          <cell r="D704" t="str">
            <v>商22(11)国贸J</v>
          </cell>
          <cell r="E704" t="str">
            <v>2022</v>
          </cell>
        </row>
        <row r="705">
          <cell r="A705" t="str">
            <v>吕紫莹</v>
          </cell>
          <cell r="B705">
            <v>2413151133</v>
          </cell>
          <cell r="C705" t="str">
            <v>女</v>
          </cell>
          <cell r="D705" t="str">
            <v>商22(11)国贸J</v>
          </cell>
          <cell r="E705" t="str">
            <v>2022</v>
          </cell>
        </row>
        <row r="706">
          <cell r="A706" t="str">
            <v>张馨丹</v>
          </cell>
          <cell r="B706">
            <v>2413151134</v>
          </cell>
          <cell r="C706" t="str">
            <v>女</v>
          </cell>
          <cell r="D706" t="str">
            <v>商22(11)国贸J</v>
          </cell>
          <cell r="E706" t="str">
            <v>2022</v>
          </cell>
        </row>
        <row r="707">
          <cell r="A707" t="str">
            <v>时菲</v>
          </cell>
          <cell r="B707">
            <v>2413151135</v>
          </cell>
          <cell r="C707" t="str">
            <v>女</v>
          </cell>
          <cell r="D707" t="str">
            <v>商22(11)国贸J</v>
          </cell>
          <cell r="E707" t="str">
            <v>2022</v>
          </cell>
        </row>
        <row r="708">
          <cell r="A708" t="str">
            <v>史亦惠</v>
          </cell>
          <cell r="B708">
            <v>2413151136</v>
          </cell>
          <cell r="C708" t="str">
            <v>女</v>
          </cell>
          <cell r="D708" t="str">
            <v>商22(11)国贸J</v>
          </cell>
          <cell r="E708" t="str">
            <v>2022</v>
          </cell>
        </row>
        <row r="709">
          <cell r="A709" t="str">
            <v>尹玉晨</v>
          </cell>
          <cell r="B709">
            <v>2413151137</v>
          </cell>
          <cell r="C709" t="str">
            <v>女</v>
          </cell>
          <cell r="D709" t="str">
            <v>商22(11)国贸J</v>
          </cell>
          <cell r="E709" t="str">
            <v>2022</v>
          </cell>
        </row>
        <row r="710">
          <cell r="A710" t="str">
            <v>徐铃</v>
          </cell>
          <cell r="B710">
            <v>2413151138</v>
          </cell>
          <cell r="C710" t="str">
            <v>女</v>
          </cell>
          <cell r="D710" t="str">
            <v>商22(11)国贸J</v>
          </cell>
          <cell r="E710" t="str">
            <v>2022</v>
          </cell>
        </row>
        <row r="711">
          <cell r="A711" t="str">
            <v>袁耀</v>
          </cell>
          <cell r="B711">
            <v>2413151139</v>
          </cell>
          <cell r="C711" t="str">
            <v>男</v>
          </cell>
          <cell r="D711" t="str">
            <v>商22(11)国贸J</v>
          </cell>
          <cell r="E711" t="str">
            <v>2022</v>
          </cell>
        </row>
        <row r="712">
          <cell r="A712" t="str">
            <v>徐一程</v>
          </cell>
          <cell r="B712">
            <v>2413151140</v>
          </cell>
          <cell r="C712" t="str">
            <v>男</v>
          </cell>
          <cell r="D712" t="str">
            <v>商22(11)国贸J</v>
          </cell>
          <cell r="E712" t="str">
            <v>2022</v>
          </cell>
        </row>
        <row r="713">
          <cell r="A713" t="str">
            <v>顾康鹏</v>
          </cell>
          <cell r="B713">
            <v>2413151141</v>
          </cell>
          <cell r="C713" t="str">
            <v>男</v>
          </cell>
          <cell r="D713" t="str">
            <v>商22(11)国贸J</v>
          </cell>
          <cell r="E713" t="str">
            <v>2022</v>
          </cell>
        </row>
        <row r="714">
          <cell r="A714" t="str">
            <v>叶扬</v>
          </cell>
          <cell r="B714">
            <v>2413151142</v>
          </cell>
          <cell r="C714" t="str">
            <v>男</v>
          </cell>
          <cell r="D714" t="str">
            <v>商22(11)国贸J</v>
          </cell>
          <cell r="E714" t="str">
            <v>2022</v>
          </cell>
        </row>
        <row r="715">
          <cell r="A715" t="str">
            <v>周文翰</v>
          </cell>
          <cell r="B715">
            <v>2413151143</v>
          </cell>
          <cell r="C715" t="str">
            <v>男</v>
          </cell>
          <cell r="D715" t="str">
            <v>商22(11)国贸J</v>
          </cell>
          <cell r="E715" t="str">
            <v>2022</v>
          </cell>
        </row>
        <row r="716">
          <cell r="A716" t="str">
            <v>薛恺宸</v>
          </cell>
          <cell r="B716">
            <v>2413151144</v>
          </cell>
          <cell r="C716" t="str">
            <v>男</v>
          </cell>
          <cell r="D716" t="str">
            <v>商22(11)国贸J</v>
          </cell>
          <cell r="E716" t="str">
            <v>2022</v>
          </cell>
        </row>
        <row r="717">
          <cell r="A717" t="str">
            <v>程宝宝</v>
          </cell>
          <cell r="B717">
            <v>2413151145</v>
          </cell>
          <cell r="C717" t="str">
            <v>男</v>
          </cell>
          <cell r="D717" t="str">
            <v>商22(11)国贸J</v>
          </cell>
          <cell r="E717" t="str">
            <v>2022</v>
          </cell>
        </row>
        <row r="718">
          <cell r="A718" t="str">
            <v>刘锴</v>
          </cell>
          <cell r="B718">
            <v>2413151146</v>
          </cell>
          <cell r="C718" t="str">
            <v>男</v>
          </cell>
          <cell r="D718" t="str">
            <v>商22(11)国贸J</v>
          </cell>
          <cell r="E718" t="str">
            <v>2022</v>
          </cell>
        </row>
        <row r="719">
          <cell r="A719" t="str">
            <v>吉庆</v>
          </cell>
          <cell r="B719">
            <v>2413151147</v>
          </cell>
          <cell r="C719" t="str">
            <v>男</v>
          </cell>
          <cell r="D719" t="str">
            <v>商22(11)国贸J</v>
          </cell>
          <cell r="E719" t="str">
            <v>2022</v>
          </cell>
        </row>
        <row r="720">
          <cell r="A720" t="str">
            <v>李锦成</v>
          </cell>
          <cell r="B720">
            <v>2413151148</v>
          </cell>
          <cell r="C720" t="str">
            <v>男</v>
          </cell>
          <cell r="D720" t="str">
            <v>商22(11)国贸J</v>
          </cell>
          <cell r="E720" t="str">
            <v>2022</v>
          </cell>
        </row>
        <row r="721">
          <cell r="A721" t="str">
            <v>沈凯鑫</v>
          </cell>
          <cell r="B721">
            <v>2413151149</v>
          </cell>
          <cell r="C721" t="str">
            <v>男</v>
          </cell>
          <cell r="D721" t="str">
            <v>商22(11)国贸J</v>
          </cell>
          <cell r="E721" t="str">
            <v>2022</v>
          </cell>
        </row>
        <row r="722">
          <cell r="A722" t="str">
            <v>刘金成</v>
          </cell>
          <cell r="B722">
            <v>2413151150</v>
          </cell>
          <cell r="C722" t="str">
            <v>男</v>
          </cell>
          <cell r="D722" t="str">
            <v>商22(11)国贸J</v>
          </cell>
          <cell r="E722" t="str">
            <v>2022</v>
          </cell>
        </row>
        <row r="723">
          <cell r="A723" t="str">
            <v>陈昌阳</v>
          </cell>
          <cell r="B723">
            <v>2413151151</v>
          </cell>
          <cell r="C723" t="str">
            <v>男</v>
          </cell>
          <cell r="D723" t="str">
            <v>商22(11)国贸J</v>
          </cell>
          <cell r="E723" t="str">
            <v>2022</v>
          </cell>
        </row>
        <row r="724">
          <cell r="A724" t="str">
            <v>王煦</v>
          </cell>
          <cell r="B724">
            <v>2413151152</v>
          </cell>
          <cell r="C724" t="str">
            <v>男</v>
          </cell>
          <cell r="D724" t="str">
            <v>商22(11)国贸J</v>
          </cell>
          <cell r="E724" t="str">
            <v>2022</v>
          </cell>
        </row>
        <row r="725">
          <cell r="A725" t="str">
            <v>苏健斌</v>
          </cell>
          <cell r="B725">
            <v>2413151153</v>
          </cell>
          <cell r="C725" t="str">
            <v>男</v>
          </cell>
          <cell r="D725" t="str">
            <v>商22(11)国贸J</v>
          </cell>
          <cell r="E725" t="str">
            <v>2022</v>
          </cell>
        </row>
        <row r="726">
          <cell r="A726" t="str">
            <v>刘定汉</v>
          </cell>
          <cell r="B726">
            <v>2413151154</v>
          </cell>
          <cell r="C726" t="str">
            <v>男</v>
          </cell>
          <cell r="D726" t="str">
            <v>商22(11)国贸J</v>
          </cell>
          <cell r="E726" t="str">
            <v>2022</v>
          </cell>
        </row>
        <row r="727">
          <cell r="A727" t="str">
            <v>李岳峰</v>
          </cell>
          <cell r="B727">
            <v>2413151155</v>
          </cell>
          <cell r="C727" t="str">
            <v>男</v>
          </cell>
          <cell r="D727" t="str">
            <v>商22(11)国贸J</v>
          </cell>
          <cell r="E727" t="str">
            <v>2022</v>
          </cell>
        </row>
        <row r="728">
          <cell r="A728" t="str">
            <v>于子皓</v>
          </cell>
          <cell r="B728">
            <v>2413151156</v>
          </cell>
          <cell r="C728" t="str">
            <v>男</v>
          </cell>
          <cell r="D728" t="str">
            <v>商22(11)国贸J</v>
          </cell>
          <cell r="E728" t="str">
            <v>2022</v>
          </cell>
        </row>
        <row r="729">
          <cell r="A729" t="str">
            <v>孙闯</v>
          </cell>
          <cell r="B729">
            <v>2413151157</v>
          </cell>
          <cell r="C729" t="str">
            <v>男</v>
          </cell>
          <cell r="D729" t="str">
            <v>商22(11)国贸J</v>
          </cell>
          <cell r="E729" t="str">
            <v>2022</v>
          </cell>
        </row>
        <row r="730">
          <cell r="A730" t="str">
            <v>曹梦菲</v>
          </cell>
          <cell r="B730">
            <v>2413151201</v>
          </cell>
          <cell r="C730" t="str">
            <v>女</v>
          </cell>
          <cell r="D730" t="str">
            <v>商22(12)国贸J</v>
          </cell>
          <cell r="E730" t="str">
            <v>2022</v>
          </cell>
        </row>
        <row r="731">
          <cell r="A731" t="str">
            <v>吴彤</v>
          </cell>
          <cell r="B731">
            <v>2413151202</v>
          </cell>
          <cell r="C731" t="str">
            <v>女</v>
          </cell>
          <cell r="D731" t="str">
            <v>商22(12)国贸J</v>
          </cell>
          <cell r="E731" t="str">
            <v>2022</v>
          </cell>
        </row>
        <row r="732">
          <cell r="A732" t="str">
            <v>卓雯婷</v>
          </cell>
          <cell r="B732">
            <v>2413151203</v>
          </cell>
          <cell r="C732" t="str">
            <v>女</v>
          </cell>
          <cell r="D732" t="str">
            <v>商22(12)国贸J</v>
          </cell>
          <cell r="E732" t="str">
            <v>2022</v>
          </cell>
        </row>
        <row r="733">
          <cell r="A733" t="str">
            <v>史蕊</v>
          </cell>
          <cell r="B733">
            <v>2413151204</v>
          </cell>
          <cell r="C733" t="str">
            <v>女</v>
          </cell>
          <cell r="D733" t="str">
            <v>商22(12)国贸J</v>
          </cell>
          <cell r="E733" t="str">
            <v>2022</v>
          </cell>
        </row>
        <row r="734">
          <cell r="A734" t="str">
            <v>王娜恩</v>
          </cell>
          <cell r="B734">
            <v>2413151205</v>
          </cell>
          <cell r="C734" t="str">
            <v>女</v>
          </cell>
          <cell r="D734" t="str">
            <v>商22(12)国贸J</v>
          </cell>
          <cell r="E734" t="str">
            <v>2022</v>
          </cell>
        </row>
        <row r="735">
          <cell r="A735" t="str">
            <v>姜萌萌</v>
          </cell>
          <cell r="B735">
            <v>2413151206</v>
          </cell>
          <cell r="C735" t="str">
            <v>女</v>
          </cell>
          <cell r="D735" t="str">
            <v>商22(12)国贸J</v>
          </cell>
          <cell r="E735" t="str">
            <v>2022</v>
          </cell>
        </row>
        <row r="736">
          <cell r="A736" t="str">
            <v>甄心悦</v>
          </cell>
          <cell r="B736">
            <v>2413151207</v>
          </cell>
          <cell r="C736" t="str">
            <v>女</v>
          </cell>
          <cell r="D736" t="str">
            <v>商22(12)国贸J</v>
          </cell>
          <cell r="E736" t="str">
            <v>2022</v>
          </cell>
        </row>
        <row r="737">
          <cell r="A737" t="str">
            <v>张迅</v>
          </cell>
          <cell r="B737">
            <v>2413151208</v>
          </cell>
          <cell r="C737" t="str">
            <v>女</v>
          </cell>
          <cell r="D737" t="str">
            <v>商22(12)国贸J</v>
          </cell>
          <cell r="E737" t="str">
            <v>2022</v>
          </cell>
        </row>
        <row r="738">
          <cell r="A738" t="str">
            <v>蔡悦</v>
          </cell>
          <cell r="B738">
            <v>2413151209</v>
          </cell>
          <cell r="C738" t="str">
            <v>女</v>
          </cell>
          <cell r="D738" t="str">
            <v>商22(12)国贸J</v>
          </cell>
          <cell r="E738" t="str">
            <v>2022</v>
          </cell>
        </row>
        <row r="739">
          <cell r="A739" t="str">
            <v>王友慧</v>
          </cell>
          <cell r="B739">
            <v>2413151210</v>
          </cell>
          <cell r="C739" t="str">
            <v>女</v>
          </cell>
          <cell r="D739" t="str">
            <v>商22(12)国贸J</v>
          </cell>
          <cell r="E739" t="str">
            <v>2022</v>
          </cell>
        </row>
        <row r="740">
          <cell r="A740" t="str">
            <v>赵雅晗</v>
          </cell>
          <cell r="B740">
            <v>2413151211</v>
          </cell>
          <cell r="C740" t="str">
            <v>女</v>
          </cell>
          <cell r="D740" t="str">
            <v>商22(12)国贸J</v>
          </cell>
          <cell r="E740" t="str">
            <v>2022</v>
          </cell>
        </row>
        <row r="741">
          <cell r="A741" t="str">
            <v>吴桐雨</v>
          </cell>
          <cell r="B741">
            <v>2413151212</v>
          </cell>
          <cell r="C741" t="str">
            <v>女</v>
          </cell>
          <cell r="D741" t="str">
            <v>商22(12)国贸J</v>
          </cell>
          <cell r="E741" t="str">
            <v>2022</v>
          </cell>
        </row>
        <row r="742">
          <cell r="A742" t="str">
            <v>李芹</v>
          </cell>
          <cell r="B742">
            <v>2413151213</v>
          </cell>
          <cell r="C742" t="str">
            <v>女</v>
          </cell>
          <cell r="D742" t="str">
            <v>商22(12)国贸J</v>
          </cell>
          <cell r="E742" t="str">
            <v>2022</v>
          </cell>
        </row>
        <row r="743">
          <cell r="A743" t="str">
            <v>朱方颖</v>
          </cell>
          <cell r="B743">
            <v>2413151214</v>
          </cell>
          <cell r="C743" t="str">
            <v>女</v>
          </cell>
          <cell r="D743" t="str">
            <v>商22(12)国贸J</v>
          </cell>
          <cell r="E743" t="str">
            <v>2022</v>
          </cell>
        </row>
        <row r="744">
          <cell r="A744" t="str">
            <v>王煜鑫</v>
          </cell>
          <cell r="B744">
            <v>2413151215</v>
          </cell>
          <cell r="C744" t="str">
            <v>女</v>
          </cell>
          <cell r="D744" t="str">
            <v>商22(12)国贸J</v>
          </cell>
          <cell r="E744" t="str">
            <v>2022</v>
          </cell>
        </row>
        <row r="745">
          <cell r="A745" t="str">
            <v>陈宇婷</v>
          </cell>
          <cell r="B745">
            <v>2413151216</v>
          </cell>
          <cell r="C745" t="str">
            <v>女</v>
          </cell>
          <cell r="D745" t="str">
            <v>商22(12)国贸J</v>
          </cell>
          <cell r="E745" t="str">
            <v>2022</v>
          </cell>
        </row>
        <row r="746">
          <cell r="A746" t="str">
            <v>高海培</v>
          </cell>
          <cell r="B746">
            <v>2413151217</v>
          </cell>
          <cell r="C746" t="str">
            <v>女</v>
          </cell>
          <cell r="D746" t="str">
            <v>商22(12)国贸J</v>
          </cell>
          <cell r="E746" t="str">
            <v>2022</v>
          </cell>
        </row>
        <row r="747">
          <cell r="A747" t="str">
            <v>孙杨</v>
          </cell>
          <cell r="B747">
            <v>2413151218</v>
          </cell>
          <cell r="C747" t="str">
            <v>女</v>
          </cell>
          <cell r="D747" t="str">
            <v>商22(12)国贸J</v>
          </cell>
          <cell r="E747" t="str">
            <v>2022</v>
          </cell>
        </row>
        <row r="748">
          <cell r="A748" t="str">
            <v>刘景娴</v>
          </cell>
          <cell r="B748">
            <v>2413151219</v>
          </cell>
          <cell r="C748" t="str">
            <v>女</v>
          </cell>
          <cell r="D748" t="str">
            <v>商22(12)国贸J</v>
          </cell>
          <cell r="E748" t="str">
            <v>2022</v>
          </cell>
        </row>
        <row r="749">
          <cell r="A749" t="str">
            <v>毛许缘</v>
          </cell>
          <cell r="B749">
            <v>2413151220</v>
          </cell>
          <cell r="C749" t="str">
            <v>女</v>
          </cell>
          <cell r="D749" t="str">
            <v>商22(12)国贸J</v>
          </cell>
          <cell r="E749" t="str">
            <v>2022</v>
          </cell>
        </row>
        <row r="750">
          <cell r="A750" t="str">
            <v>滕黎明</v>
          </cell>
          <cell r="B750">
            <v>2413151221</v>
          </cell>
          <cell r="C750" t="str">
            <v>女</v>
          </cell>
          <cell r="D750" t="str">
            <v>商22(12)国贸J</v>
          </cell>
          <cell r="E750" t="str">
            <v>2022</v>
          </cell>
        </row>
        <row r="751">
          <cell r="A751" t="str">
            <v>王莹</v>
          </cell>
          <cell r="B751">
            <v>2413151222</v>
          </cell>
          <cell r="C751" t="str">
            <v>女</v>
          </cell>
          <cell r="D751" t="str">
            <v>商22(12)国贸J</v>
          </cell>
          <cell r="E751" t="str">
            <v>2022</v>
          </cell>
        </row>
        <row r="752">
          <cell r="A752" t="str">
            <v>隋赛</v>
          </cell>
          <cell r="B752">
            <v>2413151223</v>
          </cell>
          <cell r="C752" t="str">
            <v>女</v>
          </cell>
          <cell r="D752" t="str">
            <v>商22(12)国贸J</v>
          </cell>
          <cell r="E752" t="str">
            <v>2022</v>
          </cell>
        </row>
        <row r="753">
          <cell r="A753" t="str">
            <v>李文杰</v>
          </cell>
          <cell r="B753">
            <v>2413151224</v>
          </cell>
          <cell r="C753" t="str">
            <v>女</v>
          </cell>
          <cell r="D753" t="str">
            <v>商22(12)国贸J</v>
          </cell>
          <cell r="E753" t="str">
            <v>2022</v>
          </cell>
        </row>
        <row r="754">
          <cell r="A754" t="str">
            <v>王娟</v>
          </cell>
          <cell r="B754">
            <v>2413151225</v>
          </cell>
          <cell r="C754" t="str">
            <v>女</v>
          </cell>
          <cell r="D754" t="str">
            <v>商22(12)国贸J</v>
          </cell>
          <cell r="E754" t="str">
            <v>2022</v>
          </cell>
        </row>
        <row r="755">
          <cell r="A755" t="str">
            <v>周杰</v>
          </cell>
          <cell r="B755">
            <v>2413151226</v>
          </cell>
          <cell r="C755" t="str">
            <v>女</v>
          </cell>
          <cell r="D755" t="str">
            <v>商22(12)国贸J</v>
          </cell>
          <cell r="E755" t="str">
            <v>2022</v>
          </cell>
        </row>
        <row r="756">
          <cell r="A756" t="str">
            <v>刘慧</v>
          </cell>
          <cell r="B756">
            <v>2413151227</v>
          </cell>
          <cell r="C756" t="str">
            <v>女</v>
          </cell>
          <cell r="D756" t="str">
            <v>商22(12)国贸J</v>
          </cell>
          <cell r="E756" t="str">
            <v>2022</v>
          </cell>
        </row>
        <row r="757">
          <cell r="A757" t="str">
            <v>陈慧楠</v>
          </cell>
          <cell r="B757">
            <v>2413151228</v>
          </cell>
          <cell r="C757" t="str">
            <v>女</v>
          </cell>
          <cell r="D757" t="str">
            <v>商22(12)国贸J</v>
          </cell>
          <cell r="E757" t="str">
            <v>2022</v>
          </cell>
        </row>
        <row r="758">
          <cell r="A758" t="str">
            <v>柳羽彤</v>
          </cell>
          <cell r="B758">
            <v>2413151229</v>
          </cell>
          <cell r="C758" t="str">
            <v>女</v>
          </cell>
          <cell r="D758" t="str">
            <v>商22(12)国贸J</v>
          </cell>
          <cell r="E758" t="str">
            <v>2022</v>
          </cell>
        </row>
        <row r="759">
          <cell r="A759" t="str">
            <v>张馨冰</v>
          </cell>
          <cell r="B759">
            <v>2413151230</v>
          </cell>
          <cell r="C759" t="str">
            <v>女</v>
          </cell>
          <cell r="D759" t="str">
            <v>商22(12)国贸J</v>
          </cell>
          <cell r="E759" t="str">
            <v>2022</v>
          </cell>
        </row>
        <row r="760">
          <cell r="A760" t="str">
            <v>潘佳莉</v>
          </cell>
          <cell r="B760">
            <v>2413151231</v>
          </cell>
          <cell r="C760" t="str">
            <v>女</v>
          </cell>
          <cell r="D760" t="str">
            <v>商22(12)国贸J</v>
          </cell>
          <cell r="E760" t="str">
            <v>2022</v>
          </cell>
        </row>
        <row r="761">
          <cell r="A761" t="str">
            <v>张子怡</v>
          </cell>
          <cell r="B761">
            <v>2413151232</v>
          </cell>
          <cell r="C761" t="str">
            <v>女</v>
          </cell>
          <cell r="D761" t="str">
            <v>商22(12)国贸J</v>
          </cell>
          <cell r="E761" t="str">
            <v>2022</v>
          </cell>
        </row>
        <row r="762">
          <cell r="A762" t="str">
            <v>姚雨涵</v>
          </cell>
          <cell r="B762">
            <v>2413151233</v>
          </cell>
          <cell r="C762" t="str">
            <v>女</v>
          </cell>
          <cell r="D762" t="str">
            <v>商22(12)国贸J</v>
          </cell>
          <cell r="E762" t="str">
            <v>2022</v>
          </cell>
        </row>
        <row r="763">
          <cell r="A763" t="str">
            <v>王雷雨</v>
          </cell>
          <cell r="B763">
            <v>2413151234</v>
          </cell>
          <cell r="C763" t="str">
            <v>女</v>
          </cell>
          <cell r="D763" t="str">
            <v>商22(12)国贸J</v>
          </cell>
          <cell r="E763" t="str">
            <v>2022</v>
          </cell>
        </row>
        <row r="764">
          <cell r="A764" t="str">
            <v>朱蕊</v>
          </cell>
          <cell r="B764">
            <v>2413151235</v>
          </cell>
          <cell r="C764" t="str">
            <v>女</v>
          </cell>
          <cell r="D764" t="str">
            <v>商22(12)国贸J</v>
          </cell>
          <cell r="E764" t="str">
            <v>2022</v>
          </cell>
        </row>
        <row r="765">
          <cell r="A765" t="str">
            <v>李灿</v>
          </cell>
          <cell r="B765">
            <v>2413151236</v>
          </cell>
          <cell r="C765" t="str">
            <v>女</v>
          </cell>
          <cell r="D765" t="str">
            <v>商22(12)国贸J</v>
          </cell>
          <cell r="E765" t="str">
            <v>2022</v>
          </cell>
        </row>
        <row r="766">
          <cell r="A766" t="str">
            <v>汤海琴</v>
          </cell>
          <cell r="B766">
            <v>2413151237</v>
          </cell>
          <cell r="C766" t="str">
            <v>女</v>
          </cell>
          <cell r="D766" t="str">
            <v>商22(12)国贸J</v>
          </cell>
          <cell r="E766" t="str">
            <v>2022</v>
          </cell>
        </row>
        <row r="767">
          <cell r="A767" t="str">
            <v>吕梦雪</v>
          </cell>
          <cell r="B767">
            <v>2413151239</v>
          </cell>
          <cell r="C767" t="str">
            <v>女</v>
          </cell>
          <cell r="D767" t="str">
            <v>商22(12)国贸J</v>
          </cell>
          <cell r="E767" t="str">
            <v>2022</v>
          </cell>
        </row>
        <row r="768">
          <cell r="A768" t="str">
            <v>张爽</v>
          </cell>
          <cell r="B768">
            <v>2413151240</v>
          </cell>
          <cell r="C768" t="str">
            <v>男</v>
          </cell>
          <cell r="D768" t="str">
            <v>商22(12)国贸J</v>
          </cell>
          <cell r="E768" t="str">
            <v>2022</v>
          </cell>
        </row>
        <row r="769">
          <cell r="A769" t="str">
            <v>蔡江濠</v>
          </cell>
          <cell r="B769">
            <v>2413151241</v>
          </cell>
          <cell r="C769" t="str">
            <v>男</v>
          </cell>
          <cell r="D769" t="str">
            <v>商22(12)国贸J</v>
          </cell>
          <cell r="E769" t="str">
            <v>2022</v>
          </cell>
        </row>
        <row r="770">
          <cell r="A770" t="str">
            <v>周硕</v>
          </cell>
          <cell r="B770">
            <v>2413151242</v>
          </cell>
          <cell r="C770" t="str">
            <v>男</v>
          </cell>
          <cell r="D770" t="str">
            <v>商22(12)国贸J</v>
          </cell>
          <cell r="E770" t="str">
            <v>2022</v>
          </cell>
        </row>
        <row r="771">
          <cell r="A771" t="str">
            <v>陈克奇</v>
          </cell>
          <cell r="B771">
            <v>2413151243</v>
          </cell>
          <cell r="C771" t="str">
            <v>男</v>
          </cell>
          <cell r="D771" t="str">
            <v>商22(12)国贸J</v>
          </cell>
          <cell r="E771" t="str">
            <v>2022</v>
          </cell>
        </row>
        <row r="772">
          <cell r="A772" t="str">
            <v>李逸飞</v>
          </cell>
          <cell r="B772">
            <v>2413151244</v>
          </cell>
          <cell r="C772" t="str">
            <v>男</v>
          </cell>
          <cell r="D772" t="str">
            <v>商22(12)国贸J</v>
          </cell>
          <cell r="E772" t="str">
            <v>2022</v>
          </cell>
        </row>
        <row r="773">
          <cell r="A773" t="str">
            <v>刘正龙</v>
          </cell>
          <cell r="B773">
            <v>2413151245</v>
          </cell>
          <cell r="C773" t="str">
            <v>男</v>
          </cell>
          <cell r="D773" t="str">
            <v>商22(12)国贸J</v>
          </cell>
          <cell r="E773" t="str">
            <v>2022</v>
          </cell>
        </row>
        <row r="774">
          <cell r="A774" t="str">
            <v>夏守远</v>
          </cell>
          <cell r="B774">
            <v>2413151246</v>
          </cell>
          <cell r="C774" t="str">
            <v>男</v>
          </cell>
          <cell r="D774" t="str">
            <v>商22(12)国贸J</v>
          </cell>
          <cell r="E774" t="str">
            <v>2022</v>
          </cell>
        </row>
        <row r="775">
          <cell r="A775" t="str">
            <v>唐少甫</v>
          </cell>
          <cell r="B775">
            <v>2413151247</v>
          </cell>
          <cell r="C775" t="str">
            <v>男</v>
          </cell>
          <cell r="D775" t="str">
            <v>商22(12)国贸J</v>
          </cell>
          <cell r="E775" t="str">
            <v>2022</v>
          </cell>
        </row>
        <row r="776">
          <cell r="A776" t="str">
            <v>陆煜</v>
          </cell>
          <cell r="B776">
            <v>2413151249</v>
          </cell>
          <cell r="C776" t="str">
            <v>男</v>
          </cell>
          <cell r="D776" t="str">
            <v>商22(12)国贸J</v>
          </cell>
          <cell r="E776" t="str">
            <v>2022</v>
          </cell>
        </row>
        <row r="777">
          <cell r="A777" t="str">
            <v>朱宇</v>
          </cell>
          <cell r="B777">
            <v>2413151250</v>
          </cell>
          <cell r="C777" t="str">
            <v>男</v>
          </cell>
          <cell r="D777" t="str">
            <v>商22(12)国贸J</v>
          </cell>
          <cell r="E777" t="str">
            <v>2022</v>
          </cell>
        </row>
        <row r="778">
          <cell r="A778" t="str">
            <v>朱自龙</v>
          </cell>
          <cell r="B778">
            <v>2413151251</v>
          </cell>
          <cell r="C778" t="str">
            <v>男</v>
          </cell>
          <cell r="D778" t="str">
            <v>商22(12)国贸J</v>
          </cell>
          <cell r="E778" t="str">
            <v>2022</v>
          </cell>
        </row>
        <row r="779">
          <cell r="A779" t="str">
            <v>张岚</v>
          </cell>
          <cell r="B779">
            <v>2413151252</v>
          </cell>
          <cell r="C779" t="str">
            <v>男</v>
          </cell>
          <cell r="D779" t="str">
            <v>商22(12)国贸J</v>
          </cell>
          <cell r="E779" t="str">
            <v>2022</v>
          </cell>
        </row>
        <row r="780">
          <cell r="A780" t="str">
            <v>石月泉</v>
          </cell>
          <cell r="B780">
            <v>2413151253</v>
          </cell>
          <cell r="C780" t="str">
            <v>男</v>
          </cell>
          <cell r="D780" t="str">
            <v>商22(12)国贸J</v>
          </cell>
          <cell r="E780" t="str">
            <v>2022</v>
          </cell>
        </row>
        <row r="781">
          <cell r="A781" t="str">
            <v>王健久</v>
          </cell>
          <cell r="B781">
            <v>2413151254</v>
          </cell>
          <cell r="C781" t="str">
            <v>男</v>
          </cell>
          <cell r="D781" t="str">
            <v>商22(12)国贸J</v>
          </cell>
          <cell r="E781" t="str">
            <v>2022</v>
          </cell>
        </row>
        <row r="782">
          <cell r="A782" t="str">
            <v>王志远</v>
          </cell>
          <cell r="B782">
            <v>2413151255</v>
          </cell>
          <cell r="C782" t="str">
            <v>男</v>
          </cell>
          <cell r="D782" t="str">
            <v>商22(12)国贸J</v>
          </cell>
          <cell r="E782" t="str">
            <v>2022</v>
          </cell>
        </row>
        <row r="783">
          <cell r="A783" t="str">
            <v>籍靖坤</v>
          </cell>
          <cell r="B783">
            <v>2413151256</v>
          </cell>
          <cell r="C783" t="str">
            <v>男</v>
          </cell>
          <cell r="D783" t="str">
            <v>商22(12)国贸J</v>
          </cell>
          <cell r="E783" t="str">
            <v>2022</v>
          </cell>
        </row>
        <row r="784">
          <cell r="A784" t="str">
            <v>邵星晨</v>
          </cell>
          <cell r="B784">
            <v>2413151257</v>
          </cell>
          <cell r="C784" t="str">
            <v>男</v>
          </cell>
          <cell r="D784" t="str">
            <v>商22(12)国贸J</v>
          </cell>
          <cell r="E784" t="str">
            <v>2022</v>
          </cell>
        </row>
        <row r="785">
          <cell r="A785" t="str">
            <v>马诚蔚</v>
          </cell>
          <cell r="B785">
            <v>2413151301</v>
          </cell>
          <cell r="C785" t="str">
            <v>女</v>
          </cell>
          <cell r="D785" t="str">
            <v>商22(13)国贸J2</v>
          </cell>
          <cell r="E785" t="str">
            <v>2022</v>
          </cell>
        </row>
        <row r="786">
          <cell r="A786" t="str">
            <v>钟名佳</v>
          </cell>
          <cell r="B786">
            <v>2413151302</v>
          </cell>
          <cell r="C786" t="str">
            <v>女</v>
          </cell>
          <cell r="D786" t="str">
            <v>商22(13)国贸J2</v>
          </cell>
          <cell r="E786" t="str">
            <v>2022</v>
          </cell>
        </row>
        <row r="787">
          <cell r="A787" t="str">
            <v>刘欣欣</v>
          </cell>
          <cell r="B787">
            <v>2413151303</v>
          </cell>
          <cell r="C787" t="str">
            <v>女</v>
          </cell>
          <cell r="D787" t="str">
            <v>商22(13)国贸J2</v>
          </cell>
          <cell r="E787" t="str">
            <v>2022</v>
          </cell>
        </row>
        <row r="788">
          <cell r="A788" t="str">
            <v>顾巾菁</v>
          </cell>
          <cell r="B788">
            <v>2413151304</v>
          </cell>
          <cell r="C788" t="str">
            <v>女</v>
          </cell>
          <cell r="D788" t="str">
            <v>商22(13)国贸J2</v>
          </cell>
          <cell r="E788" t="str">
            <v>2022</v>
          </cell>
        </row>
        <row r="789">
          <cell r="A789" t="str">
            <v>顾桐</v>
          </cell>
          <cell r="B789">
            <v>2413151305</v>
          </cell>
          <cell r="C789" t="str">
            <v>女</v>
          </cell>
          <cell r="D789" t="str">
            <v>商22(13)国贸J2</v>
          </cell>
          <cell r="E789" t="str">
            <v>2022</v>
          </cell>
        </row>
        <row r="790">
          <cell r="A790" t="str">
            <v>徐佳琳</v>
          </cell>
          <cell r="B790">
            <v>2413151306</v>
          </cell>
          <cell r="C790" t="str">
            <v>女</v>
          </cell>
          <cell r="D790" t="str">
            <v>商22(13)国贸J2</v>
          </cell>
          <cell r="E790" t="str">
            <v>2022</v>
          </cell>
        </row>
        <row r="791">
          <cell r="A791" t="str">
            <v>耿恬恬</v>
          </cell>
          <cell r="B791">
            <v>2413151307</v>
          </cell>
          <cell r="C791" t="str">
            <v>女</v>
          </cell>
          <cell r="D791" t="str">
            <v>商22(13)国贸J2</v>
          </cell>
          <cell r="E791" t="str">
            <v>2022</v>
          </cell>
        </row>
        <row r="792">
          <cell r="A792" t="str">
            <v>徐芸</v>
          </cell>
          <cell r="B792">
            <v>2413151308</v>
          </cell>
          <cell r="C792" t="str">
            <v>女</v>
          </cell>
          <cell r="D792" t="str">
            <v>商22(13)国贸J2</v>
          </cell>
          <cell r="E792" t="str">
            <v>2022</v>
          </cell>
        </row>
        <row r="793">
          <cell r="A793" t="str">
            <v>顾云</v>
          </cell>
          <cell r="B793">
            <v>2413151309</v>
          </cell>
          <cell r="C793" t="str">
            <v>女</v>
          </cell>
          <cell r="D793" t="str">
            <v>商22(13)国贸J2</v>
          </cell>
          <cell r="E793" t="str">
            <v>2022</v>
          </cell>
        </row>
        <row r="794">
          <cell r="A794" t="str">
            <v>石颖</v>
          </cell>
          <cell r="B794">
            <v>2413151310</v>
          </cell>
          <cell r="C794" t="str">
            <v>女</v>
          </cell>
          <cell r="D794" t="str">
            <v>商22(13)国贸J2</v>
          </cell>
          <cell r="E794" t="str">
            <v>2022</v>
          </cell>
        </row>
        <row r="795">
          <cell r="A795" t="str">
            <v>周瑜萱</v>
          </cell>
          <cell r="B795">
            <v>2413151311</v>
          </cell>
          <cell r="C795" t="str">
            <v>女</v>
          </cell>
          <cell r="D795" t="str">
            <v>商22(13)国贸J2</v>
          </cell>
          <cell r="E795" t="str">
            <v>2022</v>
          </cell>
        </row>
        <row r="796">
          <cell r="A796" t="str">
            <v>孙晓萌</v>
          </cell>
          <cell r="B796">
            <v>2413151312</v>
          </cell>
          <cell r="C796" t="str">
            <v>女</v>
          </cell>
          <cell r="D796" t="str">
            <v>商22(13)国贸J2</v>
          </cell>
          <cell r="E796" t="str">
            <v>2022</v>
          </cell>
        </row>
        <row r="797">
          <cell r="A797" t="str">
            <v>许程艳</v>
          </cell>
          <cell r="B797">
            <v>2413151313</v>
          </cell>
          <cell r="C797" t="str">
            <v>女</v>
          </cell>
          <cell r="D797" t="str">
            <v>商22(13)国贸J2</v>
          </cell>
          <cell r="E797" t="str">
            <v>2022</v>
          </cell>
        </row>
        <row r="798">
          <cell r="A798" t="str">
            <v>凌若兰</v>
          </cell>
          <cell r="B798">
            <v>2413151314</v>
          </cell>
          <cell r="C798" t="str">
            <v>女</v>
          </cell>
          <cell r="D798" t="str">
            <v>商22(13)国贸J2</v>
          </cell>
          <cell r="E798" t="str">
            <v>2022</v>
          </cell>
        </row>
        <row r="799">
          <cell r="A799" t="str">
            <v>廖晟楠</v>
          </cell>
          <cell r="B799">
            <v>2413151315</v>
          </cell>
          <cell r="C799" t="str">
            <v>女</v>
          </cell>
          <cell r="D799" t="str">
            <v>商22(13)国贸J2</v>
          </cell>
          <cell r="E799" t="str">
            <v>2022</v>
          </cell>
        </row>
        <row r="800">
          <cell r="A800" t="str">
            <v>桑亚楠</v>
          </cell>
          <cell r="B800">
            <v>2413151316</v>
          </cell>
          <cell r="C800" t="str">
            <v>女</v>
          </cell>
          <cell r="D800" t="str">
            <v>商22(13)国贸J2</v>
          </cell>
          <cell r="E800" t="str">
            <v>2022</v>
          </cell>
        </row>
        <row r="801">
          <cell r="A801" t="str">
            <v>沙筱舒</v>
          </cell>
          <cell r="B801">
            <v>2413151317</v>
          </cell>
          <cell r="C801" t="str">
            <v>女</v>
          </cell>
          <cell r="D801" t="str">
            <v>商22(13)国贸J2</v>
          </cell>
          <cell r="E801" t="str">
            <v>2022</v>
          </cell>
        </row>
        <row r="802">
          <cell r="A802" t="str">
            <v>高静怡</v>
          </cell>
          <cell r="B802">
            <v>2413151318</v>
          </cell>
          <cell r="C802" t="str">
            <v>女</v>
          </cell>
          <cell r="D802" t="str">
            <v>商22(13)国贸J2</v>
          </cell>
          <cell r="E802" t="str">
            <v>2022</v>
          </cell>
        </row>
        <row r="803">
          <cell r="A803" t="str">
            <v>汤芸</v>
          </cell>
          <cell r="B803">
            <v>2413151319</v>
          </cell>
          <cell r="C803" t="str">
            <v>女</v>
          </cell>
          <cell r="D803" t="str">
            <v>商22(13)国贸J2</v>
          </cell>
          <cell r="E803" t="str">
            <v>2022</v>
          </cell>
        </row>
        <row r="804">
          <cell r="A804" t="str">
            <v>朱余彬</v>
          </cell>
          <cell r="B804">
            <v>2413151320</v>
          </cell>
          <cell r="C804" t="str">
            <v>女</v>
          </cell>
          <cell r="D804" t="str">
            <v>商22(13)国贸J2</v>
          </cell>
          <cell r="E804" t="str">
            <v>2022</v>
          </cell>
        </row>
        <row r="805">
          <cell r="A805" t="str">
            <v>李嘉诗</v>
          </cell>
          <cell r="B805">
            <v>2413151321</v>
          </cell>
          <cell r="C805" t="str">
            <v>女</v>
          </cell>
          <cell r="D805" t="str">
            <v>商22(13)国贸J2</v>
          </cell>
          <cell r="E805" t="str">
            <v>2022</v>
          </cell>
        </row>
        <row r="806">
          <cell r="A806" t="str">
            <v>唐静秋</v>
          </cell>
          <cell r="B806">
            <v>2413151322</v>
          </cell>
          <cell r="C806" t="str">
            <v>女</v>
          </cell>
          <cell r="D806" t="str">
            <v>商22(13)国贸J2</v>
          </cell>
          <cell r="E806" t="str">
            <v>2022</v>
          </cell>
        </row>
        <row r="807">
          <cell r="A807" t="str">
            <v>任晋雯</v>
          </cell>
          <cell r="B807">
            <v>2413151323</v>
          </cell>
          <cell r="C807" t="str">
            <v>女</v>
          </cell>
          <cell r="D807" t="str">
            <v>商22(13)国贸J2</v>
          </cell>
          <cell r="E807" t="str">
            <v>2022</v>
          </cell>
        </row>
        <row r="808">
          <cell r="A808" t="str">
            <v>侯悦</v>
          </cell>
          <cell r="B808">
            <v>2413151324</v>
          </cell>
          <cell r="C808" t="str">
            <v>女</v>
          </cell>
          <cell r="D808" t="str">
            <v>商22(13)国贸J2</v>
          </cell>
          <cell r="E808" t="str">
            <v>2022</v>
          </cell>
        </row>
        <row r="809">
          <cell r="A809" t="str">
            <v>詹洋洋</v>
          </cell>
          <cell r="B809">
            <v>2413151325</v>
          </cell>
          <cell r="C809" t="str">
            <v>女</v>
          </cell>
          <cell r="D809" t="str">
            <v>商22(13)国贸J2</v>
          </cell>
          <cell r="E809" t="str">
            <v>2022</v>
          </cell>
        </row>
        <row r="810">
          <cell r="A810" t="str">
            <v>王梦瑶</v>
          </cell>
          <cell r="B810">
            <v>2413151326</v>
          </cell>
          <cell r="C810" t="str">
            <v>女</v>
          </cell>
          <cell r="D810" t="str">
            <v>商22(13)国贸J2</v>
          </cell>
          <cell r="E810" t="str">
            <v>2022</v>
          </cell>
        </row>
        <row r="811">
          <cell r="A811" t="str">
            <v>蔡雨婷</v>
          </cell>
          <cell r="B811">
            <v>2413151327</v>
          </cell>
          <cell r="C811" t="str">
            <v>女</v>
          </cell>
          <cell r="D811" t="str">
            <v>商22(13)国贸J2</v>
          </cell>
          <cell r="E811" t="str">
            <v>2022</v>
          </cell>
        </row>
        <row r="812">
          <cell r="A812" t="str">
            <v>陈迎雪</v>
          </cell>
          <cell r="B812">
            <v>2413151328</v>
          </cell>
          <cell r="C812" t="str">
            <v>女</v>
          </cell>
          <cell r="D812" t="str">
            <v>商22(13)国贸J2</v>
          </cell>
          <cell r="E812" t="str">
            <v>2022</v>
          </cell>
        </row>
        <row r="813">
          <cell r="A813" t="str">
            <v>杜一晨</v>
          </cell>
          <cell r="B813">
            <v>2413151329</v>
          </cell>
          <cell r="C813" t="str">
            <v>女</v>
          </cell>
          <cell r="D813" t="str">
            <v>商22(13)国贸J2</v>
          </cell>
          <cell r="E813" t="str">
            <v>2022</v>
          </cell>
        </row>
        <row r="814">
          <cell r="A814" t="str">
            <v>何嘉佳</v>
          </cell>
          <cell r="B814">
            <v>2413151330</v>
          </cell>
          <cell r="C814" t="str">
            <v>女</v>
          </cell>
          <cell r="D814" t="str">
            <v>商22(13)国贸J2</v>
          </cell>
          <cell r="E814" t="str">
            <v>2022</v>
          </cell>
        </row>
        <row r="815">
          <cell r="A815" t="str">
            <v>钱琪</v>
          </cell>
          <cell r="B815">
            <v>2413151331</v>
          </cell>
          <cell r="C815" t="str">
            <v>女</v>
          </cell>
          <cell r="D815" t="str">
            <v>商22(13)国贸J2</v>
          </cell>
          <cell r="E815" t="str">
            <v>2022</v>
          </cell>
        </row>
        <row r="816">
          <cell r="A816" t="str">
            <v>黄星越</v>
          </cell>
          <cell r="B816">
            <v>2413151332</v>
          </cell>
          <cell r="C816" t="str">
            <v>女</v>
          </cell>
          <cell r="D816" t="str">
            <v>商22(13)国贸J2</v>
          </cell>
          <cell r="E816" t="str">
            <v>2022</v>
          </cell>
        </row>
        <row r="817">
          <cell r="A817" t="str">
            <v>马欣晔</v>
          </cell>
          <cell r="B817">
            <v>2413151333</v>
          </cell>
          <cell r="C817" t="str">
            <v>女</v>
          </cell>
          <cell r="D817" t="str">
            <v>商22(13)国贸J2</v>
          </cell>
          <cell r="E817" t="str">
            <v>2022</v>
          </cell>
        </row>
        <row r="818">
          <cell r="A818" t="str">
            <v>李静</v>
          </cell>
          <cell r="B818">
            <v>2413151334</v>
          </cell>
          <cell r="C818" t="str">
            <v>女</v>
          </cell>
          <cell r="D818" t="str">
            <v>商22(13)国贸J2</v>
          </cell>
          <cell r="E818" t="str">
            <v>2022</v>
          </cell>
        </row>
        <row r="819">
          <cell r="A819" t="str">
            <v>何康威</v>
          </cell>
          <cell r="B819">
            <v>2413151335</v>
          </cell>
          <cell r="C819" t="str">
            <v>男</v>
          </cell>
          <cell r="D819" t="str">
            <v>商22(13)国贸J2</v>
          </cell>
          <cell r="E819" t="str">
            <v>2022</v>
          </cell>
        </row>
        <row r="820">
          <cell r="A820" t="str">
            <v>蒋桦叶</v>
          </cell>
          <cell r="B820">
            <v>2413151336</v>
          </cell>
          <cell r="C820" t="str">
            <v>男</v>
          </cell>
          <cell r="D820" t="str">
            <v>商22(13)国贸J2</v>
          </cell>
          <cell r="E820" t="str">
            <v>2022</v>
          </cell>
        </row>
        <row r="821">
          <cell r="A821" t="str">
            <v>周星宇</v>
          </cell>
          <cell r="B821">
            <v>2413151337</v>
          </cell>
          <cell r="C821" t="str">
            <v>男</v>
          </cell>
          <cell r="D821" t="str">
            <v>商22(13)国贸J2</v>
          </cell>
          <cell r="E821" t="str">
            <v>2022</v>
          </cell>
        </row>
        <row r="822">
          <cell r="A822" t="str">
            <v>周菁晟</v>
          </cell>
          <cell r="B822">
            <v>2413151338</v>
          </cell>
          <cell r="C822" t="str">
            <v>男</v>
          </cell>
          <cell r="D822" t="str">
            <v>商22(13)国贸J2</v>
          </cell>
          <cell r="E822" t="str">
            <v>2022</v>
          </cell>
        </row>
        <row r="823">
          <cell r="A823" t="str">
            <v>丁明超</v>
          </cell>
          <cell r="B823">
            <v>2413151339</v>
          </cell>
          <cell r="C823" t="str">
            <v>男</v>
          </cell>
          <cell r="D823" t="str">
            <v>商22(13)国贸J2</v>
          </cell>
          <cell r="E823" t="str">
            <v>2022</v>
          </cell>
        </row>
        <row r="824">
          <cell r="A824" t="str">
            <v>唐子航</v>
          </cell>
          <cell r="B824">
            <v>2413151340</v>
          </cell>
          <cell r="C824" t="str">
            <v>男</v>
          </cell>
          <cell r="D824" t="str">
            <v>商22(13)国贸J2</v>
          </cell>
          <cell r="E824" t="str">
            <v>2022</v>
          </cell>
        </row>
        <row r="825">
          <cell r="A825" t="str">
            <v>殷正康</v>
          </cell>
          <cell r="B825">
            <v>2413151341</v>
          </cell>
          <cell r="C825" t="str">
            <v>男</v>
          </cell>
          <cell r="D825" t="str">
            <v>商22(13)国贸J2</v>
          </cell>
          <cell r="E825" t="str">
            <v>2022</v>
          </cell>
        </row>
        <row r="826">
          <cell r="A826" t="str">
            <v>陈磊</v>
          </cell>
          <cell r="B826">
            <v>2413151342</v>
          </cell>
          <cell r="C826" t="str">
            <v>男</v>
          </cell>
          <cell r="D826" t="str">
            <v>商22(13)国贸J2</v>
          </cell>
          <cell r="E826" t="str">
            <v>2022</v>
          </cell>
        </row>
        <row r="827">
          <cell r="A827" t="str">
            <v>邵芝亮</v>
          </cell>
          <cell r="B827">
            <v>2413151343</v>
          </cell>
          <cell r="C827" t="str">
            <v>男</v>
          </cell>
          <cell r="D827" t="str">
            <v>商22(13)国贸J2</v>
          </cell>
          <cell r="E827" t="str">
            <v>2022</v>
          </cell>
        </row>
        <row r="828">
          <cell r="A828" t="str">
            <v>俞奕涵</v>
          </cell>
          <cell r="B828">
            <v>2413151344</v>
          </cell>
          <cell r="C828" t="str">
            <v>男</v>
          </cell>
          <cell r="D828" t="str">
            <v>商22(13)国贸J2</v>
          </cell>
          <cell r="E828" t="str">
            <v>2022</v>
          </cell>
        </row>
        <row r="829">
          <cell r="A829" t="str">
            <v>陈玥</v>
          </cell>
          <cell r="B829">
            <v>2413151345</v>
          </cell>
          <cell r="C829" t="str">
            <v>男</v>
          </cell>
          <cell r="D829" t="str">
            <v>商22(13)国贸J2</v>
          </cell>
          <cell r="E829" t="str">
            <v>2022</v>
          </cell>
        </row>
        <row r="830">
          <cell r="A830" t="str">
            <v>朱锦鹏</v>
          </cell>
          <cell r="B830">
            <v>2413151346</v>
          </cell>
          <cell r="C830" t="str">
            <v>男</v>
          </cell>
          <cell r="D830" t="str">
            <v>商22(13)国贸J2</v>
          </cell>
          <cell r="E830" t="str">
            <v>2022</v>
          </cell>
        </row>
        <row r="831">
          <cell r="A831" t="str">
            <v>钱麒月</v>
          </cell>
          <cell r="B831">
            <v>2413151347</v>
          </cell>
          <cell r="C831" t="str">
            <v>男</v>
          </cell>
          <cell r="D831" t="str">
            <v>商22(13)国贸J2</v>
          </cell>
          <cell r="E831" t="str">
            <v>2022</v>
          </cell>
        </row>
        <row r="832">
          <cell r="A832" t="str">
            <v>曹海霞</v>
          </cell>
          <cell r="B832">
            <v>2413151401</v>
          </cell>
          <cell r="C832" t="str">
            <v>女</v>
          </cell>
          <cell r="D832" t="str">
            <v>商22(14)旅管J</v>
          </cell>
          <cell r="E832" t="str">
            <v>2022</v>
          </cell>
        </row>
        <row r="833">
          <cell r="A833" t="str">
            <v>李淑秀</v>
          </cell>
          <cell r="B833">
            <v>2413151402</v>
          </cell>
          <cell r="C833" t="str">
            <v>女</v>
          </cell>
          <cell r="D833" t="str">
            <v>商22(14)旅管J</v>
          </cell>
          <cell r="E833" t="str">
            <v>2022</v>
          </cell>
        </row>
        <row r="834">
          <cell r="A834" t="str">
            <v>张蕊</v>
          </cell>
          <cell r="B834">
            <v>2413151403</v>
          </cell>
          <cell r="C834" t="str">
            <v>女</v>
          </cell>
          <cell r="D834" t="str">
            <v>商22(14)旅管J</v>
          </cell>
          <cell r="E834" t="str">
            <v>2022</v>
          </cell>
        </row>
        <row r="835">
          <cell r="A835" t="str">
            <v>程敏</v>
          </cell>
          <cell r="B835">
            <v>2413151404</v>
          </cell>
          <cell r="C835" t="str">
            <v>女</v>
          </cell>
          <cell r="D835" t="str">
            <v>商22(14)旅管J</v>
          </cell>
          <cell r="E835" t="str">
            <v>2022</v>
          </cell>
        </row>
        <row r="836">
          <cell r="A836" t="str">
            <v>陆婉婷</v>
          </cell>
          <cell r="B836">
            <v>2413151405</v>
          </cell>
          <cell r="C836" t="str">
            <v>女</v>
          </cell>
          <cell r="D836" t="str">
            <v>商22(14)旅管J</v>
          </cell>
          <cell r="E836" t="str">
            <v>2022</v>
          </cell>
        </row>
        <row r="837">
          <cell r="A837" t="str">
            <v>何妙妍</v>
          </cell>
          <cell r="B837">
            <v>2413151406</v>
          </cell>
          <cell r="C837" t="str">
            <v>女</v>
          </cell>
          <cell r="D837" t="str">
            <v>商22(14)旅管J</v>
          </cell>
          <cell r="E837" t="str">
            <v>2022</v>
          </cell>
        </row>
        <row r="838">
          <cell r="A838" t="str">
            <v>杨锦辉</v>
          </cell>
          <cell r="B838">
            <v>2413151407</v>
          </cell>
          <cell r="C838" t="str">
            <v>女</v>
          </cell>
          <cell r="D838" t="str">
            <v>商22(14)旅管J</v>
          </cell>
          <cell r="E838" t="str">
            <v>2022</v>
          </cell>
        </row>
        <row r="839">
          <cell r="A839" t="str">
            <v>惠梓</v>
          </cell>
          <cell r="B839">
            <v>2413151408</v>
          </cell>
          <cell r="C839" t="str">
            <v>女</v>
          </cell>
          <cell r="D839" t="str">
            <v>商22(14)旅管J</v>
          </cell>
          <cell r="E839" t="str">
            <v>2022</v>
          </cell>
        </row>
        <row r="840">
          <cell r="A840" t="str">
            <v>许一晴</v>
          </cell>
          <cell r="B840">
            <v>2413151409</v>
          </cell>
          <cell r="C840" t="str">
            <v>女</v>
          </cell>
          <cell r="D840" t="str">
            <v>商22(14)旅管J</v>
          </cell>
          <cell r="E840" t="str">
            <v>2022</v>
          </cell>
        </row>
        <row r="841">
          <cell r="A841" t="str">
            <v>李佳欣</v>
          </cell>
          <cell r="B841">
            <v>2413151410</v>
          </cell>
          <cell r="C841" t="str">
            <v>女</v>
          </cell>
          <cell r="D841" t="str">
            <v>商22(14)旅管J</v>
          </cell>
          <cell r="E841" t="str">
            <v>2022</v>
          </cell>
        </row>
        <row r="842">
          <cell r="A842" t="str">
            <v>王紫绚</v>
          </cell>
          <cell r="B842">
            <v>2413151411</v>
          </cell>
          <cell r="C842" t="str">
            <v>女</v>
          </cell>
          <cell r="D842" t="str">
            <v>商22(14)旅管J</v>
          </cell>
          <cell r="E842" t="str">
            <v>2022</v>
          </cell>
        </row>
        <row r="843">
          <cell r="A843" t="str">
            <v>陈默娴</v>
          </cell>
          <cell r="B843">
            <v>2413151412</v>
          </cell>
          <cell r="C843" t="str">
            <v>女</v>
          </cell>
          <cell r="D843" t="str">
            <v>商22(14)旅管J</v>
          </cell>
          <cell r="E843" t="str">
            <v>2022</v>
          </cell>
        </row>
        <row r="844">
          <cell r="A844" t="str">
            <v>金梦秋</v>
          </cell>
          <cell r="B844">
            <v>2413151413</v>
          </cell>
          <cell r="C844" t="str">
            <v>女</v>
          </cell>
          <cell r="D844" t="str">
            <v>商22(14)旅管J</v>
          </cell>
          <cell r="E844" t="str">
            <v>2022</v>
          </cell>
        </row>
        <row r="845">
          <cell r="A845" t="str">
            <v>蒋珺</v>
          </cell>
          <cell r="B845">
            <v>2413151414</v>
          </cell>
          <cell r="C845" t="str">
            <v>女</v>
          </cell>
          <cell r="D845" t="str">
            <v>商22(14)旅管J</v>
          </cell>
          <cell r="E845" t="str">
            <v>2022</v>
          </cell>
        </row>
        <row r="846">
          <cell r="A846" t="str">
            <v>陈诗培</v>
          </cell>
          <cell r="B846">
            <v>2413151415</v>
          </cell>
          <cell r="C846" t="str">
            <v>女</v>
          </cell>
          <cell r="D846" t="str">
            <v>商22(14)旅管J</v>
          </cell>
          <cell r="E846" t="str">
            <v>2022</v>
          </cell>
        </row>
        <row r="847">
          <cell r="A847" t="str">
            <v>刘佳蕾</v>
          </cell>
          <cell r="B847">
            <v>2413151416</v>
          </cell>
          <cell r="C847" t="str">
            <v>女</v>
          </cell>
          <cell r="D847" t="str">
            <v>商22(14)旅管J</v>
          </cell>
          <cell r="E847" t="str">
            <v>2022</v>
          </cell>
        </row>
        <row r="848">
          <cell r="A848" t="str">
            <v>陈杨</v>
          </cell>
          <cell r="B848">
            <v>2413151417</v>
          </cell>
          <cell r="C848" t="str">
            <v>女</v>
          </cell>
          <cell r="D848" t="str">
            <v>商22(14)旅管J</v>
          </cell>
          <cell r="E848" t="str">
            <v>2022</v>
          </cell>
        </row>
        <row r="849">
          <cell r="A849" t="str">
            <v>许欣</v>
          </cell>
          <cell r="B849">
            <v>2413151418</v>
          </cell>
          <cell r="C849" t="str">
            <v>女</v>
          </cell>
          <cell r="D849" t="str">
            <v>商22(14)旅管J</v>
          </cell>
          <cell r="E849" t="str">
            <v>2022</v>
          </cell>
        </row>
        <row r="850">
          <cell r="A850" t="str">
            <v>朱睿婕</v>
          </cell>
          <cell r="B850">
            <v>2413151419</v>
          </cell>
          <cell r="C850" t="str">
            <v>女</v>
          </cell>
          <cell r="D850" t="str">
            <v>商22(14)旅管J</v>
          </cell>
          <cell r="E850" t="str">
            <v>2022</v>
          </cell>
        </row>
        <row r="851">
          <cell r="A851" t="str">
            <v>李雨倩</v>
          </cell>
          <cell r="B851">
            <v>2413151420</v>
          </cell>
          <cell r="C851" t="str">
            <v>女</v>
          </cell>
          <cell r="D851" t="str">
            <v>商22(14)旅管J</v>
          </cell>
          <cell r="E851" t="str">
            <v>2022</v>
          </cell>
        </row>
        <row r="852">
          <cell r="A852" t="str">
            <v>聂慧敏</v>
          </cell>
          <cell r="B852">
            <v>2413151421</v>
          </cell>
          <cell r="C852" t="str">
            <v>女</v>
          </cell>
          <cell r="D852" t="str">
            <v>商22(14)旅管J</v>
          </cell>
          <cell r="E852" t="str">
            <v>2022</v>
          </cell>
        </row>
        <row r="853">
          <cell r="A853" t="str">
            <v>严元</v>
          </cell>
          <cell r="B853">
            <v>2413151422</v>
          </cell>
          <cell r="C853" t="str">
            <v>女</v>
          </cell>
          <cell r="D853" t="str">
            <v>商22(14)旅管J</v>
          </cell>
          <cell r="E853" t="str">
            <v>2022</v>
          </cell>
        </row>
        <row r="854">
          <cell r="A854" t="str">
            <v>胡瑾</v>
          </cell>
          <cell r="B854">
            <v>2413151423</v>
          </cell>
          <cell r="C854" t="str">
            <v>女</v>
          </cell>
          <cell r="D854" t="str">
            <v>商22(14)旅管J</v>
          </cell>
          <cell r="E854" t="str">
            <v>2022</v>
          </cell>
        </row>
        <row r="855">
          <cell r="A855" t="str">
            <v>李雯</v>
          </cell>
          <cell r="B855">
            <v>2413151424</v>
          </cell>
          <cell r="C855" t="str">
            <v>女</v>
          </cell>
          <cell r="D855" t="str">
            <v>商22(14)旅管J</v>
          </cell>
          <cell r="E855" t="str">
            <v>2022</v>
          </cell>
        </row>
        <row r="856">
          <cell r="A856" t="str">
            <v>徐林滟</v>
          </cell>
          <cell r="B856">
            <v>2413151425</v>
          </cell>
          <cell r="C856" t="str">
            <v>女</v>
          </cell>
          <cell r="D856" t="str">
            <v>商22(14)旅管J</v>
          </cell>
          <cell r="E856" t="str">
            <v>2022</v>
          </cell>
        </row>
        <row r="857">
          <cell r="A857" t="str">
            <v>臧恩惠</v>
          </cell>
          <cell r="B857">
            <v>2413151426</v>
          </cell>
          <cell r="C857" t="str">
            <v>女</v>
          </cell>
          <cell r="D857" t="str">
            <v>商22(14)旅管J</v>
          </cell>
          <cell r="E857" t="str">
            <v>2022</v>
          </cell>
        </row>
        <row r="858">
          <cell r="A858" t="str">
            <v>陈牧圆</v>
          </cell>
          <cell r="B858">
            <v>2413151427</v>
          </cell>
          <cell r="C858" t="str">
            <v>女</v>
          </cell>
          <cell r="D858" t="str">
            <v>商22(14)旅管J</v>
          </cell>
          <cell r="E858" t="str">
            <v>2022</v>
          </cell>
        </row>
        <row r="859">
          <cell r="A859" t="str">
            <v>于文佳</v>
          </cell>
          <cell r="B859">
            <v>2413151428</v>
          </cell>
          <cell r="C859" t="str">
            <v>女</v>
          </cell>
          <cell r="D859" t="str">
            <v>商22(14)旅管J</v>
          </cell>
          <cell r="E859" t="str">
            <v>2022</v>
          </cell>
        </row>
        <row r="860">
          <cell r="A860" t="str">
            <v>朱雯琪</v>
          </cell>
          <cell r="B860">
            <v>2413151429</v>
          </cell>
          <cell r="C860" t="str">
            <v>女</v>
          </cell>
          <cell r="D860" t="str">
            <v>商22(14)旅管J</v>
          </cell>
          <cell r="E860" t="str">
            <v>2022</v>
          </cell>
        </row>
        <row r="861">
          <cell r="A861" t="str">
            <v>刘心茹</v>
          </cell>
          <cell r="B861">
            <v>2413151430</v>
          </cell>
          <cell r="C861" t="str">
            <v>女</v>
          </cell>
          <cell r="D861" t="str">
            <v>商22(14)旅管J</v>
          </cell>
          <cell r="E861" t="str">
            <v>2022</v>
          </cell>
        </row>
        <row r="862">
          <cell r="A862" t="str">
            <v>毕露露</v>
          </cell>
          <cell r="B862">
            <v>2413151431</v>
          </cell>
          <cell r="C862" t="str">
            <v>女</v>
          </cell>
          <cell r="D862" t="str">
            <v>商22(14)旅管J</v>
          </cell>
          <cell r="E862" t="str">
            <v>2022</v>
          </cell>
        </row>
        <row r="863">
          <cell r="A863" t="str">
            <v>葛裕红</v>
          </cell>
          <cell r="B863">
            <v>2413151432</v>
          </cell>
          <cell r="C863" t="str">
            <v>女</v>
          </cell>
          <cell r="D863" t="str">
            <v>商22(14)旅管J</v>
          </cell>
          <cell r="E863" t="str">
            <v>2022</v>
          </cell>
        </row>
        <row r="864">
          <cell r="A864" t="str">
            <v>王毅婷</v>
          </cell>
          <cell r="B864">
            <v>2413151433</v>
          </cell>
          <cell r="C864" t="str">
            <v>女</v>
          </cell>
          <cell r="D864" t="str">
            <v>商22(14)旅管J</v>
          </cell>
          <cell r="E864" t="str">
            <v>2022</v>
          </cell>
        </row>
        <row r="865">
          <cell r="A865" t="str">
            <v>徐琪</v>
          </cell>
          <cell r="B865">
            <v>2413151434</v>
          </cell>
          <cell r="C865" t="str">
            <v>女</v>
          </cell>
          <cell r="D865" t="str">
            <v>商22(14)旅管J</v>
          </cell>
          <cell r="E865" t="str">
            <v>2022</v>
          </cell>
        </row>
        <row r="866">
          <cell r="A866" t="str">
            <v>徐晓宇</v>
          </cell>
          <cell r="B866">
            <v>2413151435</v>
          </cell>
          <cell r="C866" t="str">
            <v>女</v>
          </cell>
          <cell r="D866" t="str">
            <v>商22(14)旅管J</v>
          </cell>
          <cell r="E866" t="str">
            <v>2022</v>
          </cell>
        </row>
        <row r="867">
          <cell r="A867" t="str">
            <v>李雨蔓</v>
          </cell>
          <cell r="B867">
            <v>2413151436</v>
          </cell>
          <cell r="C867" t="str">
            <v>女</v>
          </cell>
          <cell r="D867" t="str">
            <v>商22(14)旅管J</v>
          </cell>
          <cell r="E867" t="str">
            <v>2022</v>
          </cell>
        </row>
        <row r="868">
          <cell r="A868" t="str">
            <v>宋欣琦</v>
          </cell>
          <cell r="B868">
            <v>2413151437</v>
          </cell>
          <cell r="C868" t="str">
            <v>女</v>
          </cell>
          <cell r="D868" t="str">
            <v>商22(14)旅管J</v>
          </cell>
          <cell r="E868" t="str">
            <v>2022</v>
          </cell>
        </row>
        <row r="869">
          <cell r="A869" t="str">
            <v>邵宇凡</v>
          </cell>
          <cell r="B869">
            <v>2413151438</v>
          </cell>
          <cell r="C869" t="str">
            <v>男</v>
          </cell>
          <cell r="D869" t="str">
            <v>商22(14)旅管J</v>
          </cell>
          <cell r="E869" t="str">
            <v>2022</v>
          </cell>
        </row>
        <row r="870">
          <cell r="A870" t="str">
            <v>刘浩宇</v>
          </cell>
          <cell r="B870">
            <v>2413151439</v>
          </cell>
          <cell r="C870" t="str">
            <v>男</v>
          </cell>
          <cell r="D870" t="str">
            <v>商22(14)旅管J</v>
          </cell>
          <cell r="E870" t="str">
            <v>2022</v>
          </cell>
        </row>
        <row r="871">
          <cell r="A871" t="str">
            <v>李梓豪</v>
          </cell>
          <cell r="B871">
            <v>2413151440</v>
          </cell>
          <cell r="C871" t="str">
            <v>男</v>
          </cell>
          <cell r="D871" t="str">
            <v>商22(14)旅管J</v>
          </cell>
          <cell r="E871" t="str">
            <v>2022</v>
          </cell>
        </row>
        <row r="872">
          <cell r="A872" t="str">
            <v>李怿欣</v>
          </cell>
          <cell r="B872">
            <v>2413151441</v>
          </cell>
          <cell r="C872" t="str">
            <v>男</v>
          </cell>
          <cell r="D872" t="str">
            <v>商22(14)旅管J</v>
          </cell>
          <cell r="E872" t="str">
            <v>2022</v>
          </cell>
        </row>
        <row r="873">
          <cell r="A873" t="str">
            <v>聂道盛</v>
          </cell>
          <cell r="B873">
            <v>2413151442</v>
          </cell>
          <cell r="C873" t="str">
            <v>男</v>
          </cell>
          <cell r="D873" t="str">
            <v>商22(14)旅管J</v>
          </cell>
          <cell r="E873" t="str">
            <v>2022</v>
          </cell>
        </row>
        <row r="874">
          <cell r="A874" t="str">
            <v>何振宇</v>
          </cell>
          <cell r="B874">
            <v>2413151443</v>
          </cell>
          <cell r="C874" t="str">
            <v>男</v>
          </cell>
          <cell r="D874" t="str">
            <v>商22(14)旅管J</v>
          </cell>
          <cell r="E874" t="str">
            <v>2022</v>
          </cell>
        </row>
        <row r="875">
          <cell r="A875" t="str">
            <v>孙涵</v>
          </cell>
          <cell r="B875">
            <v>2413151444</v>
          </cell>
          <cell r="C875" t="str">
            <v>男</v>
          </cell>
          <cell r="D875" t="str">
            <v>商22(14)旅管J</v>
          </cell>
          <cell r="E875" t="str">
            <v>2022</v>
          </cell>
        </row>
        <row r="876">
          <cell r="A876" t="str">
            <v>张松</v>
          </cell>
          <cell r="B876">
            <v>2413151445</v>
          </cell>
          <cell r="C876" t="str">
            <v>男</v>
          </cell>
          <cell r="D876" t="str">
            <v>商22(14)旅管J</v>
          </cell>
          <cell r="E876" t="str">
            <v>2022</v>
          </cell>
        </row>
        <row r="877">
          <cell r="A877" t="str">
            <v>秦梓康</v>
          </cell>
          <cell r="B877">
            <v>2413151446</v>
          </cell>
          <cell r="C877" t="str">
            <v>男</v>
          </cell>
          <cell r="D877" t="str">
            <v>商22(14)旅管J</v>
          </cell>
          <cell r="E877" t="str">
            <v>2022</v>
          </cell>
        </row>
        <row r="878">
          <cell r="A878" t="str">
            <v>徐皓</v>
          </cell>
          <cell r="B878">
            <v>2413151447</v>
          </cell>
          <cell r="C878" t="str">
            <v>男</v>
          </cell>
          <cell r="D878" t="str">
            <v>商22(14)旅管J</v>
          </cell>
          <cell r="E878" t="str">
            <v>2022</v>
          </cell>
        </row>
        <row r="879">
          <cell r="A879" t="str">
            <v>田崇乐</v>
          </cell>
          <cell r="B879">
            <v>2413151448</v>
          </cell>
          <cell r="C879" t="str">
            <v>男</v>
          </cell>
          <cell r="D879" t="str">
            <v>商22(14)旅管J</v>
          </cell>
          <cell r="E879" t="str">
            <v>2022</v>
          </cell>
        </row>
        <row r="880">
          <cell r="A880" t="str">
            <v>袁梓毓</v>
          </cell>
          <cell r="B880">
            <v>2413151449</v>
          </cell>
          <cell r="C880" t="str">
            <v>男</v>
          </cell>
          <cell r="D880" t="str">
            <v>商22(14)旅管J</v>
          </cell>
          <cell r="E880" t="str">
            <v>2022</v>
          </cell>
        </row>
        <row r="881">
          <cell r="A881" t="str">
            <v>杨同鹏</v>
          </cell>
          <cell r="B881">
            <v>2413151450</v>
          </cell>
          <cell r="C881" t="str">
            <v>男</v>
          </cell>
          <cell r="D881" t="str">
            <v>商22(14)旅管J</v>
          </cell>
          <cell r="E881" t="str">
            <v>2022</v>
          </cell>
        </row>
        <row r="882">
          <cell r="A882" t="str">
            <v>方玉</v>
          </cell>
          <cell r="B882">
            <v>2413151451</v>
          </cell>
          <cell r="C882" t="str">
            <v>男</v>
          </cell>
          <cell r="D882" t="str">
            <v>商22(14)旅管J</v>
          </cell>
          <cell r="E882" t="str">
            <v>2022</v>
          </cell>
        </row>
        <row r="883">
          <cell r="A883" t="str">
            <v>王靖文</v>
          </cell>
          <cell r="B883">
            <v>2413151453</v>
          </cell>
          <cell r="C883" t="str">
            <v>男</v>
          </cell>
          <cell r="D883" t="str">
            <v>商22(14)旅管J</v>
          </cell>
          <cell r="E883" t="str">
            <v>2022</v>
          </cell>
        </row>
        <row r="884">
          <cell r="A884" t="str">
            <v>陈冲</v>
          </cell>
          <cell r="B884">
            <v>2413151454</v>
          </cell>
          <cell r="C884" t="str">
            <v>男</v>
          </cell>
          <cell r="D884" t="str">
            <v>商22(14)旅管J</v>
          </cell>
          <cell r="E884" t="str">
            <v>2022</v>
          </cell>
        </row>
        <row r="885">
          <cell r="A885" t="str">
            <v>王建</v>
          </cell>
          <cell r="B885">
            <v>2413151455</v>
          </cell>
          <cell r="C885" t="str">
            <v>男</v>
          </cell>
          <cell r="D885" t="str">
            <v>商22(14)旅管J</v>
          </cell>
          <cell r="E885" t="str">
            <v>2022</v>
          </cell>
        </row>
        <row r="886">
          <cell r="A886" t="str">
            <v>李佳慧</v>
          </cell>
          <cell r="B886">
            <v>2413151501</v>
          </cell>
          <cell r="C886" t="str">
            <v>女</v>
          </cell>
          <cell r="D886" t="str">
            <v>商22(15)旅管J</v>
          </cell>
          <cell r="E886" t="str">
            <v>2022</v>
          </cell>
        </row>
        <row r="887">
          <cell r="A887" t="str">
            <v>高婷</v>
          </cell>
          <cell r="B887">
            <v>2413151502</v>
          </cell>
          <cell r="C887" t="str">
            <v>女</v>
          </cell>
          <cell r="D887" t="str">
            <v>商22(15)旅管J</v>
          </cell>
          <cell r="E887" t="str">
            <v>2022</v>
          </cell>
        </row>
        <row r="888">
          <cell r="A888" t="str">
            <v>万梦丽</v>
          </cell>
          <cell r="B888">
            <v>2413151503</v>
          </cell>
          <cell r="C888" t="str">
            <v>女</v>
          </cell>
          <cell r="D888" t="str">
            <v>商22(15)旅管J</v>
          </cell>
          <cell r="E888" t="str">
            <v>2022</v>
          </cell>
        </row>
        <row r="889">
          <cell r="A889" t="str">
            <v>陶鑫宇</v>
          </cell>
          <cell r="B889">
            <v>2413151504</v>
          </cell>
          <cell r="C889" t="str">
            <v>女</v>
          </cell>
          <cell r="D889" t="str">
            <v>商22(15)旅管J</v>
          </cell>
          <cell r="E889" t="str">
            <v>2022</v>
          </cell>
        </row>
        <row r="890">
          <cell r="A890" t="str">
            <v>刘瑞琦</v>
          </cell>
          <cell r="B890">
            <v>2413151505</v>
          </cell>
          <cell r="C890" t="str">
            <v>女</v>
          </cell>
          <cell r="D890" t="str">
            <v>商22(15)旅管J</v>
          </cell>
          <cell r="E890" t="str">
            <v>2022</v>
          </cell>
        </row>
        <row r="891">
          <cell r="A891" t="str">
            <v>郭子梦</v>
          </cell>
          <cell r="B891">
            <v>2413151506</v>
          </cell>
          <cell r="C891" t="str">
            <v>女</v>
          </cell>
          <cell r="D891" t="str">
            <v>商22(15)旅管J</v>
          </cell>
          <cell r="E891" t="str">
            <v>2022</v>
          </cell>
        </row>
        <row r="892">
          <cell r="A892" t="str">
            <v>梁鑫</v>
          </cell>
          <cell r="B892">
            <v>2413151507</v>
          </cell>
          <cell r="C892" t="str">
            <v>女</v>
          </cell>
          <cell r="D892" t="str">
            <v>商22(15)旅管J</v>
          </cell>
          <cell r="E892" t="str">
            <v>2022</v>
          </cell>
        </row>
        <row r="893">
          <cell r="A893" t="str">
            <v>丁梦</v>
          </cell>
          <cell r="B893">
            <v>2413151508</v>
          </cell>
          <cell r="C893" t="str">
            <v>女</v>
          </cell>
          <cell r="D893" t="str">
            <v>商22(15)旅管J</v>
          </cell>
          <cell r="E893" t="str">
            <v>2022</v>
          </cell>
        </row>
        <row r="894">
          <cell r="A894" t="str">
            <v>沈驿函</v>
          </cell>
          <cell r="B894">
            <v>2413151509</v>
          </cell>
          <cell r="C894" t="str">
            <v>女</v>
          </cell>
          <cell r="D894" t="str">
            <v>商22(15)旅管J</v>
          </cell>
          <cell r="E894" t="str">
            <v>2022</v>
          </cell>
        </row>
        <row r="895">
          <cell r="A895" t="str">
            <v>李苏雅</v>
          </cell>
          <cell r="B895">
            <v>2413151510</v>
          </cell>
          <cell r="C895" t="str">
            <v>女</v>
          </cell>
          <cell r="D895" t="str">
            <v>商22(15)旅管J</v>
          </cell>
          <cell r="E895" t="str">
            <v>2022</v>
          </cell>
        </row>
        <row r="896">
          <cell r="A896" t="str">
            <v>李康洁</v>
          </cell>
          <cell r="B896">
            <v>2413151511</v>
          </cell>
          <cell r="C896" t="str">
            <v>女</v>
          </cell>
          <cell r="D896" t="str">
            <v>商22(15)旅管J</v>
          </cell>
          <cell r="E896" t="str">
            <v>2022</v>
          </cell>
        </row>
        <row r="897">
          <cell r="A897" t="str">
            <v>顾雨欣</v>
          </cell>
          <cell r="B897">
            <v>2413151512</v>
          </cell>
          <cell r="C897" t="str">
            <v>女</v>
          </cell>
          <cell r="D897" t="str">
            <v>商22(15)旅管J</v>
          </cell>
          <cell r="E897" t="str">
            <v>2022</v>
          </cell>
        </row>
        <row r="898">
          <cell r="A898" t="str">
            <v>梁九丽</v>
          </cell>
          <cell r="B898">
            <v>2413151513</v>
          </cell>
          <cell r="C898" t="str">
            <v>女</v>
          </cell>
          <cell r="D898" t="str">
            <v>商22(15)旅管J</v>
          </cell>
          <cell r="E898" t="str">
            <v>2022</v>
          </cell>
        </row>
        <row r="899">
          <cell r="A899" t="str">
            <v>戴钿</v>
          </cell>
          <cell r="B899">
            <v>2413151514</v>
          </cell>
          <cell r="C899" t="str">
            <v>女</v>
          </cell>
          <cell r="D899" t="str">
            <v>商22(15)旅管J</v>
          </cell>
          <cell r="E899" t="str">
            <v>2022</v>
          </cell>
        </row>
        <row r="900">
          <cell r="A900" t="str">
            <v>梁笑</v>
          </cell>
          <cell r="B900">
            <v>2413151515</v>
          </cell>
          <cell r="C900" t="str">
            <v>女</v>
          </cell>
          <cell r="D900" t="str">
            <v>商22(15)旅管J</v>
          </cell>
          <cell r="E900" t="str">
            <v>2022</v>
          </cell>
        </row>
        <row r="901">
          <cell r="A901" t="str">
            <v>赖静蕾</v>
          </cell>
          <cell r="B901">
            <v>2413151516</v>
          </cell>
          <cell r="C901" t="str">
            <v>女</v>
          </cell>
          <cell r="D901" t="str">
            <v>商22(15)旅管J</v>
          </cell>
          <cell r="E901" t="str">
            <v>2022</v>
          </cell>
        </row>
        <row r="902">
          <cell r="A902" t="str">
            <v>黄美玲</v>
          </cell>
          <cell r="B902">
            <v>2413151517</v>
          </cell>
          <cell r="C902" t="str">
            <v>女</v>
          </cell>
          <cell r="D902" t="str">
            <v>商22(15)旅管J</v>
          </cell>
          <cell r="E902" t="str">
            <v>2022</v>
          </cell>
        </row>
        <row r="903">
          <cell r="A903" t="str">
            <v>庄嘉棋</v>
          </cell>
          <cell r="B903">
            <v>2413151518</v>
          </cell>
          <cell r="C903" t="str">
            <v>女</v>
          </cell>
          <cell r="D903" t="str">
            <v>商22(15)旅管J</v>
          </cell>
          <cell r="E903" t="str">
            <v>2022</v>
          </cell>
        </row>
        <row r="904">
          <cell r="A904" t="str">
            <v>胡天姣</v>
          </cell>
          <cell r="B904">
            <v>2413151519</v>
          </cell>
          <cell r="C904" t="str">
            <v>女</v>
          </cell>
          <cell r="D904" t="str">
            <v>商22(15)旅管J</v>
          </cell>
          <cell r="E904" t="str">
            <v>2022</v>
          </cell>
        </row>
        <row r="905">
          <cell r="A905" t="str">
            <v>高明月</v>
          </cell>
          <cell r="B905">
            <v>2413151520</v>
          </cell>
          <cell r="C905" t="str">
            <v>女</v>
          </cell>
          <cell r="D905" t="str">
            <v>商22(15)旅管J</v>
          </cell>
          <cell r="E905" t="str">
            <v>2022</v>
          </cell>
        </row>
        <row r="906">
          <cell r="A906" t="str">
            <v>杨紫雅</v>
          </cell>
          <cell r="B906">
            <v>2413151521</v>
          </cell>
          <cell r="C906" t="str">
            <v>女</v>
          </cell>
          <cell r="D906" t="str">
            <v>商22(15)旅管J</v>
          </cell>
          <cell r="E906" t="str">
            <v>2022</v>
          </cell>
        </row>
        <row r="907">
          <cell r="A907" t="str">
            <v>李颖</v>
          </cell>
          <cell r="B907">
            <v>2413151522</v>
          </cell>
          <cell r="C907" t="str">
            <v>女</v>
          </cell>
          <cell r="D907" t="str">
            <v>商22(15)旅管J</v>
          </cell>
          <cell r="E907" t="str">
            <v>2022</v>
          </cell>
        </row>
        <row r="908">
          <cell r="A908" t="str">
            <v>谢梦圆</v>
          </cell>
          <cell r="B908">
            <v>2413151523</v>
          </cell>
          <cell r="C908" t="str">
            <v>女</v>
          </cell>
          <cell r="D908" t="str">
            <v>商22(15)旅管J</v>
          </cell>
          <cell r="E908" t="str">
            <v>2022</v>
          </cell>
        </row>
        <row r="909">
          <cell r="A909" t="str">
            <v>孙笑笑</v>
          </cell>
          <cell r="B909">
            <v>2413151524</v>
          </cell>
          <cell r="C909" t="str">
            <v>女</v>
          </cell>
          <cell r="D909" t="str">
            <v>商22(15)旅管J</v>
          </cell>
          <cell r="E909" t="str">
            <v>2022</v>
          </cell>
        </row>
        <row r="910">
          <cell r="A910" t="str">
            <v>韦一</v>
          </cell>
          <cell r="B910">
            <v>2413151525</v>
          </cell>
          <cell r="C910" t="str">
            <v>女</v>
          </cell>
          <cell r="D910" t="str">
            <v>商22(15)旅管J</v>
          </cell>
          <cell r="E910" t="str">
            <v>2022</v>
          </cell>
        </row>
        <row r="911">
          <cell r="A911" t="str">
            <v>周梦姣</v>
          </cell>
          <cell r="B911">
            <v>2413151526</v>
          </cell>
          <cell r="C911" t="str">
            <v>女</v>
          </cell>
          <cell r="D911" t="str">
            <v>商22(15)旅管J</v>
          </cell>
          <cell r="E911" t="str">
            <v>2022</v>
          </cell>
        </row>
        <row r="912">
          <cell r="A912" t="str">
            <v>许嘉慧</v>
          </cell>
          <cell r="B912">
            <v>2413151527</v>
          </cell>
          <cell r="C912" t="str">
            <v>女</v>
          </cell>
          <cell r="D912" t="str">
            <v>商22(15)旅管J</v>
          </cell>
          <cell r="E912" t="str">
            <v>2022</v>
          </cell>
        </row>
        <row r="913">
          <cell r="A913" t="str">
            <v>李晨蕾</v>
          </cell>
          <cell r="B913">
            <v>2413151528</v>
          </cell>
          <cell r="C913" t="str">
            <v>女</v>
          </cell>
          <cell r="D913" t="str">
            <v>商22(15)旅管J</v>
          </cell>
          <cell r="E913" t="str">
            <v>2022</v>
          </cell>
        </row>
        <row r="914">
          <cell r="A914" t="str">
            <v>冯涵槟</v>
          </cell>
          <cell r="B914">
            <v>2413151529</v>
          </cell>
          <cell r="C914" t="str">
            <v>女</v>
          </cell>
          <cell r="D914" t="str">
            <v>商22(15)旅管J</v>
          </cell>
          <cell r="E914" t="str">
            <v>2022</v>
          </cell>
        </row>
        <row r="915">
          <cell r="A915" t="str">
            <v>赵欣燃</v>
          </cell>
          <cell r="B915">
            <v>2413151530</v>
          </cell>
          <cell r="C915" t="str">
            <v>女</v>
          </cell>
          <cell r="D915" t="str">
            <v>商22(15)旅管J</v>
          </cell>
          <cell r="E915" t="str">
            <v>2022</v>
          </cell>
        </row>
        <row r="916">
          <cell r="A916" t="str">
            <v>姚慧玲</v>
          </cell>
          <cell r="B916">
            <v>2413151531</v>
          </cell>
          <cell r="C916" t="str">
            <v>女</v>
          </cell>
          <cell r="D916" t="str">
            <v>商22(15)旅管J</v>
          </cell>
          <cell r="E916" t="str">
            <v>2022</v>
          </cell>
        </row>
        <row r="917">
          <cell r="A917" t="str">
            <v>季雨婷</v>
          </cell>
          <cell r="B917">
            <v>2413151532</v>
          </cell>
          <cell r="C917" t="str">
            <v>女</v>
          </cell>
          <cell r="D917" t="str">
            <v>商22(15)旅管J</v>
          </cell>
          <cell r="E917" t="str">
            <v>2022</v>
          </cell>
        </row>
        <row r="918">
          <cell r="A918" t="str">
            <v>徐艺榕</v>
          </cell>
          <cell r="B918">
            <v>2413151533</v>
          </cell>
          <cell r="C918" t="str">
            <v>女</v>
          </cell>
          <cell r="D918" t="str">
            <v>商22(15)旅管J</v>
          </cell>
          <cell r="E918" t="str">
            <v>2022</v>
          </cell>
        </row>
        <row r="919">
          <cell r="A919" t="str">
            <v>翟翌彤</v>
          </cell>
          <cell r="B919">
            <v>2413151534</v>
          </cell>
          <cell r="C919" t="str">
            <v>女</v>
          </cell>
          <cell r="D919" t="str">
            <v>商22(15)旅管J</v>
          </cell>
          <cell r="E919" t="str">
            <v>2022</v>
          </cell>
        </row>
        <row r="920">
          <cell r="A920" t="str">
            <v>马桂林</v>
          </cell>
          <cell r="B920">
            <v>2413151535</v>
          </cell>
          <cell r="C920" t="str">
            <v>女</v>
          </cell>
          <cell r="D920" t="str">
            <v>商22(15)旅管J</v>
          </cell>
          <cell r="E920" t="str">
            <v>2022</v>
          </cell>
        </row>
        <row r="921">
          <cell r="A921" t="str">
            <v>李楠</v>
          </cell>
          <cell r="B921">
            <v>2413151537</v>
          </cell>
          <cell r="C921" t="str">
            <v>女</v>
          </cell>
          <cell r="D921" t="str">
            <v>商22(15)旅管J</v>
          </cell>
          <cell r="E921" t="str">
            <v>2022</v>
          </cell>
        </row>
        <row r="922">
          <cell r="A922" t="str">
            <v>王博文</v>
          </cell>
          <cell r="B922">
            <v>2413151538</v>
          </cell>
          <cell r="C922" t="str">
            <v>男</v>
          </cell>
          <cell r="D922" t="str">
            <v>商22(15)旅管J</v>
          </cell>
          <cell r="E922" t="str">
            <v>2022</v>
          </cell>
        </row>
        <row r="923">
          <cell r="A923" t="str">
            <v>张艺</v>
          </cell>
          <cell r="B923">
            <v>2413151539</v>
          </cell>
          <cell r="C923" t="str">
            <v>男</v>
          </cell>
          <cell r="D923" t="str">
            <v>商22(15)旅管J</v>
          </cell>
          <cell r="E923" t="str">
            <v>2022</v>
          </cell>
        </row>
        <row r="924">
          <cell r="A924" t="str">
            <v>肖胜</v>
          </cell>
          <cell r="B924">
            <v>2413151540</v>
          </cell>
          <cell r="C924" t="str">
            <v>男</v>
          </cell>
          <cell r="D924" t="str">
            <v>商22(15)旅管J</v>
          </cell>
          <cell r="E924" t="str">
            <v>2022</v>
          </cell>
        </row>
        <row r="925">
          <cell r="A925" t="str">
            <v>李良宇</v>
          </cell>
          <cell r="B925">
            <v>2413151541</v>
          </cell>
          <cell r="C925" t="str">
            <v>男</v>
          </cell>
          <cell r="D925" t="str">
            <v>商22(15)旅管J</v>
          </cell>
          <cell r="E925" t="str">
            <v>2022</v>
          </cell>
        </row>
        <row r="926">
          <cell r="A926" t="str">
            <v>张高瑞</v>
          </cell>
          <cell r="B926">
            <v>2413151542</v>
          </cell>
          <cell r="C926" t="str">
            <v>男</v>
          </cell>
          <cell r="D926" t="str">
            <v>商22(15)旅管J</v>
          </cell>
          <cell r="E926" t="str">
            <v>2022</v>
          </cell>
        </row>
        <row r="927">
          <cell r="A927" t="str">
            <v>刘星</v>
          </cell>
          <cell r="B927">
            <v>2413151543</v>
          </cell>
          <cell r="C927" t="str">
            <v>男</v>
          </cell>
          <cell r="D927" t="str">
            <v>商22(15)旅管J</v>
          </cell>
          <cell r="E927" t="str">
            <v>2022</v>
          </cell>
        </row>
        <row r="928">
          <cell r="A928" t="str">
            <v>白浩</v>
          </cell>
          <cell r="B928">
            <v>2413151544</v>
          </cell>
          <cell r="C928" t="str">
            <v>男</v>
          </cell>
          <cell r="D928" t="str">
            <v>商22(15)旅管J</v>
          </cell>
          <cell r="E928" t="str">
            <v>2022</v>
          </cell>
        </row>
        <row r="929">
          <cell r="A929" t="str">
            <v>窦健铭</v>
          </cell>
          <cell r="B929">
            <v>2413151545</v>
          </cell>
          <cell r="C929" t="str">
            <v>男</v>
          </cell>
          <cell r="D929" t="str">
            <v>商22(15)旅管J</v>
          </cell>
          <cell r="E929" t="str">
            <v>2022</v>
          </cell>
        </row>
        <row r="930">
          <cell r="A930" t="str">
            <v>田博文</v>
          </cell>
          <cell r="B930">
            <v>2413151546</v>
          </cell>
          <cell r="C930" t="str">
            <v>男</v>
          </cell>
          <cell r="D930" t="str">
            <v>商22(15)旅管J</v>
          </cell>
          <cell r="E930" t="str">
            <v>2022</v>
          </cell>
        </row>
        <row r="931">
          <cell r="A931" t="str">
            <v>陈浩</v>
          </cell>
          <cell r="B931">
            <v>2413151547</v>
          </cell>
          <cell r="C931" t="str">
            <v>男</v>
          </cell>
          <cell r="D931" t="str">
            <v>商22(15)旅管J</v>
          </cell>
          <cell r="E931" t="str">
            <v>2022</v>
          </cell>
        </row>
        <row r="932">
          <cell r="A932" t="str">
            <v>陈楚晓</v>
          </cell>
          <cell r="B932">
            <v>2413151548</v>
          </cell>
          <cell r="C932" t="str">
            <v>男</v>
          </cell>
          <cell r="D932" t="str">
            <v>商22(15)旅管J</v>
          </cell>
          <cell r="E932" t="str">
            <v>2022</v>
          </cell>
        </row>
        <row r="933">
          <cell r="A933" t="str">
            <v>梅天棋</v>
          </cell>
          <cell r="B933">
            <v>2413151549</v>
          </cell>
          <cell r="C933" t="str">
            <v>男</v>
          </cell>
          <cell r="D933" t="str">
            <v>商22(15)旅管J</v>
          </cell>
          <cell r="E933" t="str">
            <v>2022</v>
          </cell>
        </row>
        <row r="934">
          <cell r="A934" t="str">
            <v>黄世豪</v>
          </cell>
          <cell r="B934">
            <v>2413151550</v>
          </cell>
          <cell r="C934" t="str">
            <v>男</v>
          </cell>
          <cell r="D934" t="str">
            <v>商22(15)旅管J</v>
          </cell>
          <cell r="E934" t="str">
            <v>2022</v>
          </cell>
        </row>
        <row r="935">
          <cell r="A935" t="str">
            <v>柳江琛</v>
          </cell>
          <cell r="B935">
            <v>2413151551</v>
          </cell>
          <cell r="C935" t="str">
            <v>男</v>
          </cell>
          <cell r="D935" t="str">
            <v>商22(15)旅管J</v>
          </cell>
          <cell r="E935" t="str">
            <v>2022</v>
          </cell>
        </row>
        <row r="936">
          <cell r="A936" t="str">
            <v>郭昱彤</v>
          </cell>
          <cell r="B936">
            <v>2413151553</v>
          </cell>
          <cell r="C936" t="str">
            <v>男</v>
          </cell>
          <cell r="D936" t="str">
            <v>商22(15)旅管J</v>
          </cell>
          <cell r="E936" t="str">
            <v>2022</v>
          </cell>
        </row>
        <row r="937">
          <cell r="A937" t="str">
            <v>杜军龙</v>
          </cell>
          <cell r="B937">
            <v>2413151554</v>
          </cell>
          <cell r="C937" t="str">
            <v>男</v>
          </cell>
          <cell r="D937" t="str">
            <v>商22(15)旅管J</v>
          </cell>
          <cell r="E937" t="str">
            <v>2022</v>
          </cell>
        </row>
        <row r="938">
          <cell r="A938" t="str">
            <v>舒鹏华</v>
          </cell>
          <cell r="B938">
            <v>2413151555</v>
          </cell>
          <cell r="C938" t="str">
            <v>男</v>
          </cell>
          <cell r="D938" t="str">
            <v>商22(15)旅管J</v>
          </cell>
          <cell r="E938" t="str">
            <v>2022</v>
          </cell>
        </row>
        <row r="939">
          <cell r="A939" t="str">
            <v>李明峰</v>
          </cell>
          <cell r="B939">
            <v>2213151638</v>
          </cell>
          <cell r="C939" t="str">
            <v>男</v>
          </cell>
          <cell r="D939" t="str">
            <v>商22(16)营销J</v>
          </cell>
          <cell r="E939" t="str">
            <v>2022</v>
          </cell>
        </row>
        <row r="940">
          <cell r="A940" t="str">
            <v>王城</v>
          </cell>
          <cell r="B940">
            <v>2413151601</v>
          </cell>
          <cell r="C940" t="str">
            <v>女</v>
          </cell>
          <cell r="D940" t="str">
            <v>商22(16)营销J</v>
          </cell>
          <cell r="E940" t="str">
            <v>2022</v>
          </cell>
        </row>
        <row r="941">
          <cell r="A941" t="str">
            <v>戴欣宇</v>
          </cell>
          <cell r="B941">
            <v>2413151602</v>
          </cell>
          <cell r="C941" t="str">
            <v>女</v>
          </cell>
          <cell r="D941" t="str">
            <v>商22(16)营销J</v>
          </cell>
          <cell r="E941" t="str">
            <v>2022</v>
          </cell>
        </row>
        <row r="942">
          <cell r="A942" t="str">
            <v>刘洁</v>
          </cell>
          <cell r="B942">
            <v>2413151603</v>
          </cell>
          <cell r="C942" t="str">
            <v>女</v>
          </cell>
          <cell r="D942" t="str">
            <v>商22(16)营销J</v>
          </cell>
          <cell r="E942" t="str">
            <v>2022</v>
          </cell>
        </row>
        <row r="943">
          <cell r="A943" t="str">
            <v>孙佳钰</v>
          </cell>
          <cell r="B943">
            <v>2413151604</v>
          </cell>
          <cell r="C943" t="str">
            <v>女</v>
          </cell>
          <cell r="D943" t="str">
            <v>商22(16)营销J</v>
          </cell>
          <cell r="E943" t="str">
            <v>2022</v>
          </cell>
        </row>
        <row r="944">
          <cell r="A944" t="str">
            <v>张雪廷</v>
          </cell>
          <cell r="B944">
            <v>2413151605</v>
          </cell>
          <cell r="C944" t="str">
            <v>女</v>
          </cell>
          <cell r="D944" t="str">
            <v>商22(16)营销J</v>
          </cell>
          <cell r="E944" t="str">
            <v>2022</v>
          </cell>
        </row>
        <row r="945">
          <cell r="A945" t="str">
            <v>王可言</v>
          </cell>
          <cell r="B945">
            <v>2413151606</v>
          </cell>
          <cell r="C945" t="str">
            <v>女</v>
          </cell>
          <cell r="D945" t="str">
            <v>商22(16)营销J</v>
          </cell>
          <cell r="E945" t="str">
            <v>2022</v>
          </cell>
        </row>
        <row r="946">
          <cell r="A946" t="str">
            <v>沈宇婷</v>
          </cell>
          <cell r="B946">
            <v>2413151607</v>
          </cell>
          <cell r="C946" t="str">
            <v>女</v>
          </cell>
          <cell r="D946" t="str">
            <v>商22(16)营销J</v>
          </cell>
          <cell r="E946" t="str">
            <v>2022</v>
          </cell>
        </row>
        <row r="947">
          <cell r="A947" t="str">
            <v>李亚轩</v>
          </cell>
          <cell r="B947">
            <v>2413151608</v>
          </cell>
          <cell r="C947" t="str">
            <v>女</v>
          </cell>
          <cell r="D947" t="str">
            <v>商22(16)营销J</v>
          </cell>
          <cell r="E947" t="str">
            <v>2022</v>
          </cell>
        </row>
        <row r="948">
          <cell r="A948" t="str">
            <v>陈杏春</v>
          </cell>
          <cell r="B948">
            <v>2413151609</v>
          </cell>
          <cell r="C948" t="str">
            <v>女</v>
          </cell>
          <cell r="D948" t="str">
            <v>商22(16)营销J</v>
          </cell>
          <cell r="E948" t="str">
            <v>2022</v>
          </cell>
        </row>
        <row r="949">
          <cell r="A949" t="str">
            <v>王彦</v>
          </cell>
          <cell r="B949">
            <v>2413151610</v>
          </cell>
          <cell r="C949" t="str">
            <v>女</v>
          </cell>
          <cell r="D949" t="str">
            <v>商22(16)营销J</v>
          </cell>
          <cell r="E949" t="str">
            <v>2022</v>
          </cell>
        </row>
        <row r="950">
          <cell r="A950" t="str">
            <v>王紫萱</v>
          </cell>
          <cell r="B950">
            <v>2413151611</v>
          </cell>
          <cell r="C950" t="str">
            <v>女</v>
          </cell>
          <cell r="D950" t="str">
            <v>商22(16)营销J</v>
          </cell>
          <cell r="E950" t="str">
            <v>2022</v>
          </cell>
        </row>
        <row r="951">
          <cell r="A951" t="str">
            <v>郭孝雨</v>
          </cell>
          <cell r="B951">
            <v>2413151612</v>
          </cell>
          <cell r="C951" t="str">
            <v>女</v>
          </cell>
          <cell r="D951" t="str">
            <v>商22(16)营销J</v>
          </cell>
          <cell r="E951" t="str">
            <v>2022</v>
          </cell>
        </row>
        <row r="952">
          <cell r="A952" t="str">
            <v>潘潇燕</v>
          </cell>
          <cell r="B952">
            <v>2413151613</v>
          </cell>
          <cell r="C952" t="str">
            <v>女</v>
          </cell>
          <cell r="D952" t="str">
            <v>商22(16)营销J</v>
          </cell>
          <cell r="E952" t="str">
            <v>2022</v>
          </cell>
        </row>
        <row r="953">
          <cell r="A953" t="str">
            <v>周蓉</v>
          </cell>
          <cell r="B953">
            <v>2413151614</v>
          </cell>
          <cell r="C953" t="str">
            <v>女</v>
          </cell>
          <cell r="D953" t="str">
            <v>商22(16)营销J</v>
          </cell>
          <cell r="E953" t="str">
            <v>2022</v>
          </cell>
        </row>
        <row r="954">
          <cell r="A954" t="str">
            <v>束欣怡</v>
          </cell>
          <cell r="B954">
            <v>2413151615</v>
          </cell>
          <cell r="C954" t="str">
            <v>女</v>
          </cell>
          <cell r="D954" t="str">
            <v>商22(16)营销J</v>
          </cell>
          <cell r="E954" t="str">
            <v>2022</v>
          </cell>
        </row>
        <row r="955">
          <cell r="A955" t="str">
            <v>王谢宇</v>
          </cell>
          <cell r="B955">
            <v>2413151617</v>
          </cell>
          <cell r="C955" t="str">
            <v>女</v>
          </cell>
          <cell r="D955" t="str">
            <v>商22(16)营销J</v>
          </cell>
          <cell r="E955" t="str">
            <v>2022</v>
          </cell>
        </row>
        <row r="956">
          <cell r="A956" t="str">
            <v>尹娟</v>
          </cell>
          <cell r="B956">
            <v>2413151618</v>
          </cell>
          <cell r="C956" t="str">
            <v>女</v>
          </cell>
          <cell r="D956" t="str">
            <v>商22(16)营销J</v>
          </cell>
          <cell r="E956" t="str">
            <v>2022</v>
          </cell>
        </row>
        <row r="957">
          <cell r="A957" t="str">
            <v>孙欢</v>
          </cell>
          <cell r="B957">
            <v>2413151619</v>
          </cell>
          <cell r="C957" t="str">
            <v>女</v>
          </cell>
          <cell r="D957" t="str">
            <v>商22(16)营销J</v>
          </cell>
          <cell r="E957" t="str">
            <v>2022</v>
          </cell>
        </row>
        <row r="958">
          <cell r="A958" t="str">
            <v>支洁</v>
          </cell>
          <cell r="B958">
            <v>2413151620</v>
          </cell>
          <cell r="C958" t="str">
            <v>女</v>
          </cell>
          <cell r="D958" t="str">
            <v>商22(16)营销J</v>
          </cell>
          <cell r="E958" t="str">
            <v>2022</v>
          </cell>
        </row>
        <row r="959">
          <cell r="A959" t="str">
            <v>程楠</v>
          </cell>
          <cell r="B959">
            <v>2413151621</v>
          </cell>
          <cell r="C959" t="str">
            <v>女</v>
          </cell>
          <cell r="D959" t="str">
            <v>商22(16)营销J</v>
          </cell>
          <cell r="E959" t="str">
            <v>2022</v>
          </cell>
        </row>
        <row r="960">
          <cell r="A960" t="str">
            <v>施颖</v>
          </cell>
          <cell r="B960">
            <v>2413151622</v>
          </cell>
          <cell r="C960" t="str">
            <v>女</v>
          </cell>
          <cell r="D960" t="str">
            <v>商22(16)营销J</v>
          </cell>
          <cell r="E960" t="str">
            <v>2022</v>
          </cell>
        </row>
        <row r="961">
          <cell r="A961" t="str">
            <v>王雨欣</v>
          </cell>
          <cell r="B961">
            <v>2413151623</v>
          </cell>
          <cell r="C961" t="str">
            <v>女</v>
          </cell>
          <cell r="D961" t="str">
            <v>商22(16)营销J</v>
          </cell>
          <cell r="E961" t="str">
            <v>2022</v>
          </cell>
        </row>
        <row r="962">
          <cell r="A962" t="str">
            <v>邱思敏</v>
          </cell>
          <cell r="B962">
            <v>2413151624</v>
          </cell>
          <cell r="C962" t="str">
            <v>女</v>
          </cell>
          <cell r="D962" t="str">
            <v>商22(16)营销J</v>
          </cell>
          <cell r="E962" t="str">
            <v>2022</v>
          </cell>
        </row>
        <row r="963">
          <cell r="A963" t="str">
            <v>陈茜茜</v>
          </cell>
          <cell r="B963">
            <v>2413151625</v>
          </cell>
          <cell r="C963" t="str">
            <v>女</v>
          </cell>
          <cell r="D963" t="str">
            <v>商22(16)营销J</v>
          </cell>
          <cell r="E963" t="str">
            <v>2022</v>
          </cell>
        </row>
        <row r="964">
          <cell r="A964" t="str">
            <v>黄静宇</v>
          </cell>
          <cell r="B964">
            <v>2413151626</v>
          </cell>
          <cell r="C964" t="str">
            <v>女</v>
          </cell>
          <cell r="D964" t="str">
            <v>商22(16)营销J</v>
          </cell>
          <cell r="E964" t="str">
            <v>2022</v>
          </cell>
        </row>
        <row r="965">
          <cell r="A965" t="str">
            <v>王瑶瑶</v>
          </cell>
          <cell r="B965">
            <v>2413151627</v>
          </cell>
          <cell r="C965" t="str">
            <v>女</v>
          </cell>
          <cell r="D965" t="str">
            <v>商22(16)营销J</v>
          </cell>
          <cell r="E965" t="str">
            <v>2022</v>
          </cell>
        </row>
        <row r="966">
          <cell r="A966" t="str">
            <v>朱蓉</v>
          </cell>
          <cell r="B966">
            <v>2413151628</v>
          </cell>
          <cell r="C966" t="str">
            <v>女</v>
          </cell>
          <cell r="D966" t="str">
            <v>商22(16)营销J</v>
          </cell>
          <cell r="E966" t="str">
            <v>2022</v>
          </cell>
        </row>
        <row r="967">
          <cell r="A967" t="str">
            <v>李佳辉</v>
          </cell>
          <cell r="B967">
            <v>2413151629</v>
          </cell>
          <cell r="C967" t="str">
            <v>女</v>
          </cell>
          <cell r="D967" t="str">
            <v>商22(16)营销J</v>
          </cell>
          <cell r="E967" t="str">
            <v>2022</v>
          </cell>
        </row>
        <row r="968">
          <cell r="A968" t="str">
            <v>孟玲</v>
          </cell>
          <cell r="B968">
            <v>2413151630</v>
          </cell>
          <cell r="C968" t="str">
            <v>女</v>
          </cell>
          <cell r="D968" t="str">
            <v>商22(16)营销J</v>
          </cell>
          <cell r="E968" t="str">
            <v>2022</v>
          </cell>
        </row>
        <row r="969">
          <cell r="A969" t="str">
            <v>张玉慧</v>
          </cell>
          <cell r="B969">
            <v>2413151631</v>
          </cell>
          <cell r="C969" t="str">
            <v>女</v>
          </cell>
          <cell r="D969" t="str">
            <v>商22(16)营销J</v>
          </cell>
          <cell r="E969" t="str">
            <v>2022</v>
          </cell>
        </row>
        <row r="970">
          <cell r="A970" t="str">
            <v>杨晓雨</v>
          </cell>
          <cell r="B970">
            <v>2413151632</v>
          </cell>
          <cell r="C970" t="str">
            <v>女</v>
          </cell>
          <cell r="D970" t="str">
            <v>商22(16)营销J</v>
          </cell>
          <cell r="E970" t="str">
            <v>2022</v>
          </cell>
        </row>
        <row r="971">
          <cell r="A971" t="str">
            <v>王灿</v>
          </cell>
          <cell r="B971">
            <v>2413151633</v>
          </cell>
          <cell r="C971" t="str">
            <v>女</v>
          </cell>
          <cell r="D971" t="str">
            <v>商22(16)营销J</v>
          </cell>
          <cell r="E971" t="str">
            <v>2022</v>
          </cell>
        </row>
        <row r="972">
          <cell r="A972" t="str">
            <v>盛梦晓</v>
          </cell>
          <cell r="B972">
            <v>2413151634</v>
          </cell>
          <cell r="C972" t="str">
            <v>女</v>
          </cell>
          <cell r="D972" t="str">
            <v>商22(16)营销J</v>
          </cell>
          <cell r="E972" t="str">
            <v>2022</v>
          </cell>
        </row>
        <row r="973">
          <cell r="A973" t="str">
            <v>成阳</v>
          </cell>
          <cell r="B973">
            <v>2413151635</v>
          </cell>
          <cell r="C973" t="str">
            <v>女</v>
          </cell>
          <cell r="D973" t="str">
            <v>商22(16)营销J</v>
          </cell>
          <cell r="E973" t="str">
            <v>2022</v>
          </cell>
        </row>
        <row r="974">
          <cell r="A974" t="str">
            <v>王新月</v>
          </cell>
          <cell r="B974">
            <v>2413151636</v>
          </cell>
          <cell r="C974" t="str">
            <v>女</v>
          </cell>
          <cell r="D974" t="str">
            <v>商22(16)营销J</v>
          </cell>
          <cell r="E974" t="str">
            <v>2022</v>
          </cell>
        </row>
        <row r="975">
          <cell r="A975" t="str">
            <v>吴凡</v>
          </cell>
          <cell r="B975">
            <v>2413151637</v>
          </cell>
          <cell r="C975" t="str">
            <v>女</v>
          </cell>
          <cell r="D975" t="str">
            <v>商22(16)营销J</v>
          </cell>
          <cell r="E975" t="str">
            <v>2022</v>
          </cell>
        </row>
        <row r="976">
          <cell r="A976" t="str">
            <v>唐菲蔓</v>
          </cell>
          <cell r="B976">
            <v>2413151638</v>
          </cell>
          <cell r="C976" t="str">
            <v>女</v>
          </cell>
          <cell r="D976" t="str">
            <v>商22(16)营销J</v>
          </cell>
          <cell r="E976" t="str">
            <v>2022</v>
          </cell>
        </row>
        <row r="977">
          <cell r="A977" t="str">
            <v>杨颖</v>
          </cell>
          <cell r="B977">
            <v>2413151639</v>
          </cell>
          <cell r="C977" t="str">
            <v>女</v>
          </cell>
          <cell r="D977" t="str">
            <v>商22(16)营销J</v>
          </cell>
          <cell r="E977" t="str">
            <v>2022</v>
          </cell>
        </row>
        <row r="978">
          <cell r="A978" t="str">
            <v>许晶晶</v>
          </cell>
          <cell r="B978">
            <v>2413151640</v>
          </cell>
          <cell r="C978" t="str">
            <v>女</v>
          </cell>
          <cell r="D978" t="str">
            <v>商22(16)营销J</v>
          </cell>
          <cell r="E978" t="str">
            <v>2022</v>
          </cell>
        </row>
        <row r="979">
          <cell r="A979" t="str">
            <v>李瑞彤</v>
          </cell>
          <cell r="B979">
            <v>2413151641</v>
          </cell>
          <cell r="C979" t="str">
            <v>女</v>
          </cell>
          <cell r="D979" t="str">
            <v>商22(16)营销J</v>
          </cell>
          <cell r="E979" t="str">
            <v>2022</v>
          </cell>
        </row>
        <row r="980">
          <cell r="A980" t="str">
            <v>董旭</v>
          </cell>
          <cell r="B980">
            <v>2413151642</v>
          </cell>
          <cell r="C980" t="str">
            <v>男</v>
          </cell>
          <cell r="D980" t="str">
            <v>商22(16)营销J</v>
          </cell>
          <cell r="E980" t="str">
            <v>2022</v>
          </cell>
        </row>
        <row r="981">
          <cell r="A981" t="str">
            <v>洑吴彬</v>
          </cell>
          <cell r="B981">
            <v>2413151643</v>
          </cell>
          <cell r="C981" t="str">
            <v>男</v>
          </cell>
          <cell r="D981" t="str">
            <v>商22(16)营销J</v>
          </cell>
          <cell r="E981" t="str">
            <v>2022</v>
          </cell>
        </row>
        <row r="982">
          <cell r="A982" t="str">
            <v>宋皓天</v>
          </cell>
          <cell r="B982">
            <v>2413151644</v>
          </cell>
          <cell r="C982" t="str">
            <v>男</v>
          </cell>
          <cell r="D982" t="str">
            <v>商22(16)营销J</v>
          </cell>
          <cell r="E982" t="str">
            <v>2022</v>
          </cell>
        </row>
        <row r="983">
          <cell r="A983" t="str">
            <v>马群</v>
          </cell>
          <cell r="B983">
            <v>2413151645</v>
          </cell>
          <cell r="C983" t="str">
            <v>男</v>
          </cell>
          <cell r="D983" t="str">
            <v>商22(16)营销J</v>
          </cell>
          <cell r="E983" t="str">
            <v>2022</v>
          </cell>
        </row>
        <row r="984">
          <cell r="A984" t="str">
            <v>吾佳骏</v>
          </cell>
          <cell r="B984">
            <v>2413151646</v>
          </cell>
          <cell r="C984" t="str">
            <v>男</v>
          </cell>
          <cell r="D984" t="str">
            <v>商22(16)营销J</v>
          </cell>
          <cell r="E984" t="str">
            <v>2022</v>
          </cell>
        </row>
        <row r="985">
          <cell r="A985" t="str">
            <v>刘清龙</v>
          </cell>
          <cell r="B985">
            <v>2413151647</v>
          </cell>
          <cell r="C985" t="str">
            <v>男</v>
          </cell>
          <cell r="D985" t="str">
            <v>商22(16)营销J</v>
          </cell>
          <cell r="E985" t="str">
            <v>2022</v>
          </cell>
        </row>
        <row r="986">
          <cell r="A986" t="str">
            <v>刘思航</v>
          </cell>
          <cell r="B986">
            <v>2413151648</v>
          </cell>
          <cell r="C986" t="str">
            <v>男</v>
          </cell>
          <cell r="D986" t="str">
            <v>商22(16)营销J</v>
          </cell>
          <cell r="E986" t="str">
            <v>2022</v>
          </cell>
        </row>
        <row r="987">
          <cell r="A987" t="str">
            <v>陈林</v>
          </cell>
          <cell r="B987">
            <v>2413151649</v>
          </cell>
          <cell r="C987" t="str">
            <v>男</v>
          </cell>
          <cell r="D987" t="str">
            <v>商22(16)营销J</v>
          </cell>
          <cell r="E987" t="str">
            <v>2022</v>
          </cell>
        </row>
        <row r="988">
          <cell r="A988" t="str">
            <v>周铭杰</v>
          </cell>
          <cell r="B988">
            <v>2413151650</v>
          </cell>
          <cell r="C988" t="str">
            <v>男</v>
          </cell>
          <cell r="D988" t="str">
            <v>商22(16)营销J</v>
          </cell>
          <cell r="E988" t="str">
            <v>2022</v>
          </cell>
        </row>
        <row r="989">
          <cell r="A989" t="str">
            <v>黄远</v>
          </cell>
          <cell r="B989">
            <v>2413151651</v>
          </cell>
          <cell r="C989" t="str">
            <v>男</v>
          </cell>
          <cell r="D989" t="str">
            <v>商22(16)营销J</v>
          </cell>
          <cell r="E989" t="str">
            <v>2022</v>
          </cell>
        </row>
        <row r="990">
          <cell r="A990" t="str">
            <v>吴飞</v>
          </cell>
          <cell r="B990">
            <v>2413151652</v>
          </cell>
          <cell r="C990" t="str">
            <v>男</v>
          </cell>
          <cell r="D990" t="str">
            <v>商22(16)营销J</v>
          </cell>
          <cell r="E990" t="str">
            <v>2022</v>
          </cell>
        </row>
        <row r="991">
          <cell r="A991" t="str">
            <v>高曦</v>
          </cell>
          <cell r="B991">
            <v>2413151653</v>
          </cell>
          <cell r="C991" t="str">
            <v>男</v>
          </cell>
          <cell r="D991" t="str">
            <v>商22(16)营销J</v>
          </cell>
          <cell r="E991" t="str">
            <v>2022</v>
          </cell>
        </row>
        <row r="992">
          <cell r="A992" t="str">
            <v>任倩</v>
          </cell>
          <cell r="B992">
            <v>2413151701</v>
          </cell>
          <cell r="C992" t="str">
            <v>女</v>
          </cell>
          <cell r="D992" t="str">
            <v>商22(17)营销J</v>
          </cell>
          <cell r="E992" t="str">
            <v>2022</v>
          </cell>
        </row>
        <row r="993">
          <cell r="A993" t="str">
            <v>杨雪华</v>
          </cell>
          <cell r="B993">
            <v>2413151702</v>
          </cell>
          <cell r="C993" t="str">
            <v>女</v>
          </cell>
          <cell r="D993" t="str">
            <v>商22(17)营销J</v>
          </cell>
          <cell r="E993" t="str">
            <v>2022</v>
          </cell>
        </row>
        <row r="994">
          <cell r="A994" t="str">
            <v>潘霁</v>
          </cell>
          <cell r="B994">
            <v>2413151703</v>
          </cell>
          <cell r="C994" t="str">
            <v>女</v>
          </cell>
          <cell r="D994" t="str">
            <v>商22(17)营销J</v>
          </cell>
          <cell r="E994" t="str">
            <v>2022</v>
          </cell>
        </row>
        <row r="995">
          <cell r="A995" t="str">
            <v>徐雨芬</v>
          </cell>
          <cell r="B995">
            <v>2413151704</v>
          </cell>
          <cell r="C995" t="str">
            <v>女</v>
          </cell>
          <cell r="D995" t="str">
            <v>商22(17)营销J</v>
          </cell>
          <cell r="E995" t="str">
            <v>2022</v>
          </cell>
        </row>
        <row r="996">
          <cell r="A996" t="str">
            <v>牛慧慧</v>
          </cell>
          <cell r="B996">
            <v>2413151705</v>
          </cell>
          <cell r="C996" t="str">
            <v>女</v>
          </cell>
          <cell r="D996" t="str">
            <v>商22(17)营销J</v>
          </cell>
          <cell r="E996" t="str">
            <v>2022</v>
          </cell>
        </row>
        <row r="997">
          <cell r="A997" t="str">
            <v>彭欢</v>
          </cell>
          <cell r="B997">
            <v>2413151706</v>
          </cell>
          <cell r="C997" t="str">
            <v>女</v>
          </cell>
          <cell r="D997" t="str">
            <v>商22(17)营销J</v>
          </cell>
          <cell r="E997" t="str">
            <v>2022</v>
          </cell>
        </row>
        <row r="998">
          <cell r="A998" t="str">
            <v>张慧欣</v>
          </cell>
          <cell r="B998">
            <v>2413151707</v>
          </cell>
          <cell r="C998" t="str">
            <v>女</v>
          </cell>
          <cell r="D998" t="str">
            <v>商22(17)营销J</v>
          </cell>
          <cell r="E998" t="str">
            <v>2022</v>
          </cell>
        </row>
        <row r="999">
          <cell r="A999" t="str">
            <v>黄小美</v>
          </cell>
          <cell r="B999">
            <v>2413151708</v>
          </cell>
          <cell r="C999" t="str">
            <v>女</v>
          </cell>
          <cell r="D999" t="str">
            <v>商22(17)营销J</v>
          </cell>
          <cell r="E999" t="str">
            <v>2022</v>
          </cell>
        </row>
        <row r="1000">
          <cell r="A1000" t="str">
            <v>周楠</v>
          </cell>
          <cell r="B1000">
            <v>2413151709</v>
          </cell>
          <cell r="C1000" t="str">
            <v>女</v>
          </cell>
          <cell r="D1000" t="str">
            <v>商22(17)营销J</v>
          </cell>
          <cell r="E1000" t="str">
            <v>2022</v>
          </cell>
        </row>
        <row r="1001">
          <cell r="A1001" t="str">
            <v>潘雨珊</v>
          </cell>
          <cell r="B1001">
            <v>2413151710</v>
          </cell>
          <cell r="C1001" t="str">
            <v>女</v>
          </cell>
          <cell r="D1001" t="str">
            <v>商22(17)营销J</v>
          </cell>
          <cell r="E1001" t="str">
            <v>2022</v>
          </cell>
        </row>
        <row r="1002">
          <cell r="A1002" t="str">
            <v>辛琪</v>
          </cell>
          <cell r="B1002">
            <v>2413151711</v>
          </cell>
          <cell r="C1002" t="str">
            <v>女</v>
          </cell>
          <cell r="D1002" t="str">
            <v>商22(17)营销J</v>
          </cell>
          <cell r="E1002" t="str">
            <v>2022</v>
          </cell>
        </row>
        <row r="1003">
          <cell r="A1003" t="str">
            <v>祁榕</v>
          </cell>
          <cell r="B1003">
            <v>2413151712</v>
          </cell>
          <cell r="C1003" t="str">
            <v>女</v>
          </cell>
          <cell r="D1003" t="str">
            <v>商22(17)营销J</v>
          </cell>
          <cell r="E1003" t="str">
            <v>2022</v>
          </cell>
        </row>
        <row r="1004">
          <cell r="A1004" t="str">
            <v>陈羽婕</v>
          </cell>
          <cell r="B1004">
            <v>2413151713</v>
          </cell>
          <cell r="C1004" t="str">
            <v>女</v>
          </cell>
          <cell r="D1004" t="str">
            <v>商22(17)营销J</v>
          </cell>
          <cell r="E1004" t="str">
            <v>2022</v>
          </cell>
        </row>
        <row r="1005">
          <cell r="A1005" t="str">
            <v>徐沁菁</v>
          </cell>
          <cell r="B1005">
            <v>2413151714</v>
          </cell>
          <cell r="C1005" t="str">
            <v>女</v>
          </cell>
          <cell r="D1005" t="str">
            <v>商22(17)营销J</v>
          </cell>
          <cell r="E1005" t="str">
            <v>2022</v>
          </cell>
        </row>
        <row r="1006">
          <cell r="A1006" t="str">
            <v>余佳</v>
          </cell>
          <cell r="B1006">
            <v>2413151715</v>
          </cell>
          <cell r="C1006" t="str">
            <v>女</v>
          </cell>
          <cell r="D1006" t="str">
            <v>商22(17)营销J</v>
          </cell>
          <cell r="E1006" t="str">
            <v>2022</v>
          </cell>
        </row>
        <row r="1007">
          <cell r="A1007" t="str">
            <v>嵇云</v>
          </cell>
          <cell r="B1007">
            <v>2413151716</v>
          </cell>
          <cell r="C1007" t="str">
            <v>女</v>
          </cell>
          <cell r="D1007" t="str">
            <v>商22(17)营销J</v>
          </cell>
          <cell r="E1007" t="str">
            <v>2022</v>
          </cell>
        </row>
        <row r="1008">
          <cell r="A1008" t="str">
            <v>李进纬</v>
          </cell>
          <cell r="B1008">
            <v>2413151717</v>
          </cell>
          <cell r="C1008" t="str">
            <v>女</v>
          </cell>
          <cell r="D1008" t="str">
            <v>商22(17)营销J</v>
          </cell>
          <cell r="E1008" t="str">
            <v>2022</v>
          </cell>
        </row>
        <row r="1009">
          <cell r="A1009" t="str">
            <v>杨欣雨</v>
          </cell>
          <cell r="B1009">
            <v>2413151718</v>
          </cell>
          <cell r="C1009" t="str">
            <v>女</v>
          </cell>
          <cell r="D1009" t="str">
            <v>商22(17)营销J</v>
          </cell>
          <cell r="E1009" t="str">
            <v>2022</v>
          </cell>
        </row>
        <row r="1010">
          <cell r="A1010" t="str">
            <v>边依然</v>
          </cell>
          <cell r="B1010">
            <v>2413151719</v>
          </cell>
          <cell r="C1010" t="str">
            <v>女</v>
          </cell>
          <cell r="D1010" t="str">
            <v>商22(17)营销J</v>
          </cell>
          <cell r="E1010" t="str">
            <v>2022</v>
          </cell>
        </row>
        <row r="1011">
          <cell r="A1011" t="str">
            <v>陈亚楠</v>
          </cell>
          <cell r="B1011">
            <v>2413151720</v>
          </cell>
          <cell r="C1011" t="str">
            <v>女</v>
          </cell>
          <cell r="D1011" t="str">
            <v>商22(17)营销J</v>
          </cell>
          <cell r="E1011" t="str">
            <v>2022</v>
          </cell>
        </row>
        <row r="1012">
          <cell r="A1012" t="str">
            <v>崔心雨</v>
          </cell>
          <cell r="B1012">
            <v>2413151721</v>
          </cell>
          <cell r="C1012" t="str">
            <v>女</v>
          </cell>
          <cell r="D1012" t="str">
            <v>商22(17)营销J</v>
          </cell>
          <cell r="E1012" t="str">
            <v>2022</v>
          </cell>
        </row>
        <row r="1013">
          <cell r="A1013" t="str">
            <v>张瑶瑶</v>
          </cell>
          <cell r="B1013">
            <v>2413151722</v>
          </cell>
          <cell r="C1013" t="str">
            <v>女</v>
          </cell>
          <cell r="D1013" t="str">
            <v>商22(17)营销J</v>
          </cell>
          <cell r="E1013" t="str">
            <v>2022</v>
          </cell>
        </row>
        <row r="1014">
          <cell r="A1014" t="str">
            <v>刘甜甜</v>
          </cell>
          <cell r="B1014">
            <v>2413151723</v>
          </cell>
          <cell r="C1014" t="str">
            <v>女</v>
          </cell>
          <cell r="D1014" t="str">
            <v>商22(17)营销J</v>
          </cell>
          <cell r="E1014" t="str">
            <v>2022</v>
          </cell>
        </row>
        <row r="1015">
          <cell r="A1015" t="str">
            <v>李媛婕</v>
          </cell>
          <cell r="B1015">
            <v>2413151724</v>
          </cell>
          <cell r="C1015" t="str">
            <v>女</v>
          </cell>
          <cell r="D1015" t="str">
            <v>商22(17)营销J</v>
          </cell>
          <cell r="E1015" t="str">
            <v>2022</v>
          </cell>
        </row>
        <row r="1016">
          <cell r="A1016" t="str">
            <v>白艳</v>
          </cell>
          <cell r="B1016">
            <v>2413151725</v>
          </cell>
          <cell r="C1016" t="str">
            <v>女</v>
          </cell>
          <cell r="D1016" t="str">
            <v>商22(17)营销J</v>
          </cell>
          <cell r="E1016" t="str">
            <v>2022</v>
          </cell>
        </row>
        <row r="1017">
          <cell r="A1017" t="str">
            <v>李夏夏</v>
          </cell>
          <cell r="B1017">
            <v>2413151726</v>
          </cell>
          <cell r="C1017" t="str">
            <v>女</v>
          </cell>
          <cell r="D1017" t="str">
            <v>商22(17)营销J</v>
          </cell>
          <cell r="E1017" t="str">
            <v>2022</v>
          </cell>
        </row>
        <row r="1018">
          <cell r="A1018" t="str">
            <v>费淼森</v>
          </cell>
          <cell r="B1018">
            <v>2413151727</v>
          </cell>
          <cell r="C1018" t="str">
            <v>女</v>
          </cell>
          <cell r="D1018" t="str">
            <v>商22(17)营销J</v>
          </cell>
          <cell r="E1018" t="str">
            <v>2022</v>
          </cell>
        </row>
        <row r="1019">
          <cell r="A1019" t="str">
            <v>姜田田</v>
          </cell>
          <cell r="B1019">
            <v>2413151728</v>
          </cell>
          <cell r="C1019" t="str">
            <v>女</v>
          </cell>
          <cell r="D1019" t="str">
            <v>商22(17)营销J</v>
          </cell>
          <cell r="E1019" t="str">
            <v>2022</v>
          </cell>
        </row>
        <row r="1020">
          <cell r="A1020" t="str">
            <v>皋婧芸</v>
          </cell>
          <cell r="B1020">
            <v>2413151729</v>
          </cell>
          <cell r="C1020" t="str">
            <v>女</v>
          </cell>
          <cell r="D1020" t="str">
            <v>商22(17)营销J</v>
          </cell>
          <cell r="E1020" t="str">
            <v>2022</v>
          </cell>
        </row>
        <row r="1021">
          <cell r="A1021" t="str">
            <v>徐姣</v>
          </cell>
          <cell r="B1021">
            <v>2413151730</v>
          </cell>
          <cell r="C1021" t="str">
            <v>女</v>
          </cell>
          <cell r="D1021" t="str">
            <v>商22(17)营销J</v>
          </cell>
          <cell r="E1021" t="str">
            <v>2022</v>
          </cell>
        </row>
        <row r="1022">
          <cell r="A1022" t="str">
            <v>邱文静</v>
          </cell>
          <cell r="B1022">
            <v>2413151731</v>
          </cell>
          <cell r="C1022" t="str">
            <v>女</v>
          </cell>
          <cell r="D1022" t="str">
            <v>商22(17)营销J</v>
          </cell>
          <cell r="E1022" t="str">
            <v>2022</v>
          </cell>
        </row>
        <row r="1023">
          <cell r="A1023" t="str">
            <v>罗泽芸</v>
          </cell>
          <cell r="B1023">
            <v>2413151732</v>
          </cell>
          <cell r="C1023" t="str">
            <v>女</v>
          </cell>
          <cell r="D1023" t="str">
            <v>商22(17)营销J</v>
          </cell>
          <cell r="E1023" t="str">
            <v>2022</v>
          </cell>
        </row>
        <row r="1024">
          <cell r="A1024" t="str">
            <v>王丹丹</v>
          </cell>
          <cell r="B1024">
            <v>2413151733</v>
          </cell>
          <cell r="C1024" t="str">
            <v>女</v>
          </cell>
          <cell r="D1024" t="str">
            <v>商22(17)营销J</v>
          </cell>
          <cell r="E1024" t="str">
            <v>2022</v>
          </cell>
        </row>
        <row r="1025">
          <cell r="A1025" t="str">
            <v>蒋心怡</v>
          </cell>
          <cell r="B1025">
            <v>2413151734</v>
          </cell>
          <cell r="C1025" t="str">
            <v>女</v>
          </cell>
          <cell r="D1025" t="str">
            <v>商22(17)营销J</v>
          </cell>
          <cell r="E1025" t="str">
            <v>2022</v>
          </cell>
        </row>
        <row r="1026">
          <cell r="A1026" t="str">
            <v>张颖</v>
          </cell>
          <cell r="B1026">
            <v>2413151735</v>
          </cell>
          <cell r="C1026" t="str">
            <v>女</v>
          </cell>
          <cell r="D1026" t="str">
            <v>商22(17)营销J</v>
          </cell>
          <cell r="E1026" t="str">
            <v>2022</v>
          </cell>
        </row>
        <row r="1027">
          <cell r="A1027" t="str">
            <v>雷碧娇</v>
          </cell>
          <cell r="B1027">
            <v>2413151736</v>
          </cell>
          <cell r="C1027" t="str">
            <v>女</v>
          </cell>
          <cell r="D1027" t="str">
            <v>商22(17)营销J</v>
          </cell>
          <cell r="E1027" t="str">
            <v>2022</v>
          </cell>
        </row>
        <row r="1028">
          <cell r="A1028" t="str">
            <v>侯思涵</v>
          </cell>
          <cell r="B1028">
            <v>2413151738</v>
          </cell>
          <cell r="C1028" t="str">
            <v>女</v>
          </cell>
          <cell r="D1028" t="str">
            <v>商22(17)营销J</v>
          </cell>
          <cell r="E1028" t="str">
            <v>2022</v>
          </cell>
        </row>
        <row r="1029">
          <cell r="A1029" t="str">
            <v>钟慧</v>
          </cell>
          <cell r="B1029">
            <v>2413151739</v>
          </cell>
          <cell r="C1029" t="str">
            <v>女</v>
          </cell>
          <cell r="D1029" t="str">
            <v>商22(17)营销J</v>
          </cell>
          <cell r="E1029" t="str">
            <v>2022</v>
          </cell>
        </row>
        <row r="1030">
          <cell r="A1030" t="str">
            <v>汪永慧</v>
          </cell>
          <cell r="B1030">
            <v>2413151740</v>
          </cell>
          <cell r="C1030" t="str">
            <v>女</v>
          </cell>
          <cell r="D1030" t="str">
            <v>商22(17)营销J</v>
          </cell>
          <cell r="E1030" t="str">
            <v>2022</v>
          </cell>
        </row>
        <row r="1031">
          <cell r="A1031" t="str">
            <v>卢万敏</v>
          </cell>
          <cell r="B1031">
            <v>2413151741</v>
          </cell>
          <cell r="C1031" t="str">
            <v>女</v>
          </cell>
          <cell r="D1031" t="str">
            <v>商22(17)营销J</v>
          </cell>
          <cell r="E1031" t="str">
            <v>2022</v>
          </cell>
        </row>
        <row r="1032">
          <cell r="A1032" t="str">
            <v>申宇星</v>
          </cell>
          <cell r="B1032">
            <v>2413151742</v>
          </cell>
          <cell r="C1032" t="str">
            <v>男</v>
          </cell>
          <cell r="D1032" t="str">
            <v>商22(17)营销J</v>
          </cell>
          <cell r="E1032" t="str">
            <v>2022</v>
          </cell>
        </row>
        <row r="1033">
          <cell r="A1033" t="str">
            <v>胡宏伟</v>
          </cell>
          <cell r="B1033">
            <v>2413151743</v>
          </cell>
          <cell r="C1033" t="str">
            <v>男</v>
          </cell>
          <cell r="D1033" t="str">
            <v>商22(17)营销J</v>
          </cell>
          <cell r="E1033" t="str">
            <v>2022</v>
          </cell>
        </row>
        <row r="1034">
          <cell r="A1034" t="str">
            <v>秦家旭</v>
          </cell>
          <cell r="B1034">
            <v>2413151744</v>
          </cell>
          <cell r="C1034" t="str">
            <v>男</v>
          </cell>
          <cell r="D1034" t="str">
            <v>商22(17)营销J</v>
          </cell>
          <cell r="E1034" t="str">
            <v>2022</v>
          </cell>
        </row>
        <row r="1035">
          <cell r="A1035" t="str">
            <v>魏梓豪</v>
          </cell>
          <cell r="B1035">
            <v>2413151745</v>
          </cell>
          <cell r="C1035" t="str">
            <v>男</v>
          </cell>
          <cell r="D1035" t="str">
            <v>商22(17)营销J</v>
          </cell>
          <cell r="E1035" t="str">
            <v>2022</v>
          </cell>
        </row>
        <row r="1036">
          <cell r="A1036" t="str">
            <v>李磊</v>
          </cell>
          <cell r="B1036">
            <v>2413151746</v>
          </cell>
          <cell r="C1036" t="str">
            <v>男</v>
          </cell>
          <cell r="D1036" t="str">
            <v>商22(17)营销J</v>
          </cell>
          <cell r="E1036" t="str">
            <v>2022</v>
          </cell>
        </row>
        <row r="1037">
          <cell r="A1037" t="str">
            <v>黄旭</v>
          </cell>
          <cell r="B1037">
            <v>2413151747</v>
          </cell>
          <cell r="C1037" t="str">
            <v>男</v>
          </cell>
          <cell r="D1037" t="str">
            <v>商22(17)营销J</v>
          </cell>
          <cell r="E1037" t="str">
            <v>2022</v>
          </cell>
        </row>
        <row r="1038">
          <cell r="A1038" t="str">
            <v>宋浩然</v>
          </cell>
          <cell r="B1038">
            <v>2413151748</v>
          </cell>
          <cell r="C1038" t="str">
            <v>男</v>
          </cell>
          <cell r="D1038" t="str">
            <v>商22(17)营销J</v>
          </cell>
          <cell r="E1038" t="str">
            <v>2022</v>
          </cell>
        </row>
        <row r="1039">
          <cell r="A1039" t="str">
            <v>叶云飞</v>
          </cell>
          <cell r="B1039">
            <v>2413151749</v>
          </cell>
          <cell r="C1039" t="str">
            <v>男</v>
          </cell>
          <cell r="D1039" t="str">
            <v>商22(17)营销J</v>
          </cell>
          <cell r="E1039" t="str">
            <v>2022</v>
          </cell>
        </row>
        <row r="1040">
          <cell r="A1040" t="str">
            <v>周朝</v>
          </cell>
          <cell r="B1040">
            <v>2413151750</v>
          </cell>
          <cell r="C1040" t="str">
            <v>男</v>
          </cell>
          <cell r="D1040" t="str">
            <v>商22(17)营销J</v>
          </cell>
          <cell r="E1040" t="str">
            <v>2022</v>
          </cell>
        </row>
        <row r="1041">
          <cell r="A1041" t="str">
            <v>朱光耀</v>
          </cell>
          <cell r="B1041">
            <v>2413151751</v>
          </cell>
          <cell r="C1041" t="str">
            <v>男</v>
          </cell>
          <cell r="D1041" t="str">
            <v>商22(17)营销J</v>
          </cell>
          <cell r="E1041" t="str">
            <v>2022</v>
          </cell>
        </row>
        <row r="1042">
          <cell r="A1042" t="str">
            <v>徐承诺</v>
          </cell>
          <cell r="B1042">
            <v>2413151752</v>
          </cell>
          <cell r="C1042" t="str">
            <v>男</v>
          </cell>
          <cell r="D1042" t="str">
            <v>商22(17)营销J</v>
          </cell>
          <cell r="E1042" t="str">
            <v>2022</v>
          </cell>
        </row>
        <row r="1043">
          <cell r="A1043" t="str">
            <v>丁乾昊</v>
          </cell>
          <cell r="B1043">
            <v>2413151753</v>
          </cell>
          <cell r="C1043" t="str">
            <v>男</v>
          </cell>
          <cell r="D1043" t="str">
            <v>商22(17)营销J</v>
          </cell>
          <cell r="E1043" t="str">
            <v>2022</v>
          </cell>
        </row>
        <row r="1044">
          <cell r="A1044" t="str">
            <v>黄帅</v>
          </cell>
          <cell r="B1044">
            <v>2413151754</v>
          </cell>
          <cell r="C1044" t="str">
            <v>男</v>
          </cell>
          <cell r="D1044" t="str">
            <v>商22(17)营销J</v>
          </cell>
          <cell r="E1044" t="str">
            <v>2022</v>
          </cell>
        </row>
        <row r="1045">
          <cell r="A1045" t="str">
            <v>史娅雯</v>
          </cell>
          <cell r="B1045">
            <v>2413151801</v>
          </cell>
          <cell r="C1045" t="str">
            <v>女</v>
          </cell>
          <cell r="D1045" t="str">
            <v>商22(18)营销J2</v>
          </cell>
          <cell r="E1045" t="str">
            <v>2022</v>
          </cell>
        </row>
        <row r="1046">
          <cell r="A1046" t="str">
            <v>蔡乐怡</v>
          </cell>
          <cell r="B1046">
            <v>2413151802</v>
          </cell>
          <cell r="C1046" t="str">
            <v>女</v>
          </cell>
          <cell r="D1046" t="str">
            <v>商22(18)营销J2</v>
          </cell>
          <cell r="E1046" t="str">
            <v>2022</v>
          </cell>
        </row>
        <row r="1047">
          <cell r="A1047" t="str">
            <v>褚琳</v>
          </cell>
          <cell r="B1047">
            <v>2413151803</v>
          </cell>
          <cell r="C1047" t="str">
            <v>女</v>
          </cell>
          <cell r="D1047" t="str">
            <v>商22(18)营销J2</v>
          </cell>
          <cell r="E1047" t="str">
            <v>2022</v>
          </cell>
        </row>
        <row r="1048">
          <cell r="A1048" t="str">
            <v>单宇婷</v>
          </cell>
          <cell r="B1048">
            <v>2413151804</v>
          </cell>
          <cell r="C1048" t="str">
            <v>女</v>
          </cell>
          <cell r="D1048" t="str">
            <v>商22(18)营销J2</v>
          </cell>
          <cell r="E1048" t="str">
            <v>2022</v>
          </cell>
        </row>
        <row r="1049">
          <cell r="A1049" t="str">
            <v>范羽童</v>
          </cell>
          <cell r="B1049">
            <v>2413151805</v>
          </cell>
          <cell r="C1049" t="str">
            <v>女</v>
          </cell>
          <cell r="D1049" t="str">
            <v>商22(18)营销J2</v>
          </cell>
          <cell r="E1049" t="str">
            <v>2022</v>
          </cell>
        </row>
        <row r="1050">
          <cell r="A1050" t="str">
            <v>费亦滢</v>
          </cell>
          <cell r="B1050">
            <v>2413151806</v>
          </cell>
          <cell r="C1050" t="str">
            <v>女</v>
          </cell>
          <cell r="D1050" t="str">
            <v>商22(18)营销J2</v>
          </cell>
          <cell r="E1050" t="str">
            <v>2022</v>
          </cell>
        </row>
        <row r="1051">
          <cell r="A1051" t="str">
            <v>姜倩霞</v>
          </cell>
          <cell r="B1051">
            <v>2413151807</v>
          </cell>
          <cell r="C1051" t="str">
            <v>女</v>
          </cell>
          <cell r="D1051" t="str">
            <v>商22(18)营销J2</v>
          </cell>
          <cell r="E1051" t="str">
            <v>2022</v>
          </cell>
        </row>
        <row r="1052">
          <cell r="A1052" t="str">
            <v>蒋珂楠</v>
          </cell>
          <cell r="B1052">
            <v>2413151808</v>
          </cell>
          <cell r="C1052" t="str">
            <v>女</v>
          </cell>
          <cell r="D1052" t="str">
            <v>商22(18)营销J2</v>
          </cell>
          <cell r="E1052" t="str">
            <v>2022</v>
          </cell>
        </row>
        <row r="1053">
          <cell r="A1053" t="str">
            <v>李小凡</v>
          </cell>
          <cell r="B1053">
            <v>2413151809</v>
          </cell>
          <cell r="C1053" t="str">
            <v>女</v>
          </cell>
          <cell r="D1053" t="str">
            <v>商22(18)营销J2</v>
          </cell>
          <cell r="E1053" t="str">
            <v>2022</v>
          </cell>
        </row>
        <row r="1054">
          <cell r="A1054" t="str">
            <v>林静怡</v>
          </cell>
          <cell r="B1054">
            <v>2413151810</v>
          </cell>
          <cell r="C1054" t="str">
            <v>女</v>
          </cell>
          <cell r="D1054" t="str">
            <v>商22(18)营销J2</v>
          </cell>
          <cell r="E1054" t="str">
            <v>2022</v>
          </cell>
        </row>
        <row r="1055">
          <cell r="A1055" t="str">
            <v>刘婷婷</v>
          </cell>
          <cell r="B1055">
            <v>2413151811</v>
          </cell>
          <cell r="C1055" t="str">
            <v>女</v>
          </cell>
          <cell r="D1055" t="str">
            <v>商22(18)营销J2</v>
          </cell>
          <cell r="E1055" t="str">
            <v>2022</v>
          </cell>
        </row>
        <row r="1056">
          <cell r="A1056" t="str">
            <v>刘雨婷</v>
          </cell>
          <cell r="B1056">
            <v>2413151812</v>
          </cell>
          <cell r="C1056" t="str">
            <v>女</v>
          </cell>
          <cell r="D1056" t="str">
            <v>商22(18)营销J2</v>
          </cell>
          <cell r="E1056" t="str">
            <v>2022</v>
          </cell>
        </row>
        <row r="1057">
          <cell r="A1057" t="str">
            <v>马天赐</v>
          </cell>
          <cell r="B1057">
            <v>2413151813</v>
          </cell>
          <cell r="C1057" t="str">
            <v>女</v>
          </cell>
          <cell r="D1057" t="str">
            <v>商22(18)营销J2</v>
          </cell>
          <cell r="E1057" t="str">
            <v>2022</v>
          </cell>
        </row>
        <row r="1058">
          <cell r="A1058" t="str">
            <v>沈郑郑</v>
          </cell>
          <cell r="B1058">
            <v>2413151814</v>
          </cell>
          <cell r="C1058" t="str">
            <v>女</v>
          </cell>
          <cell r="D1058" t="str">
            <v>商22(18)营销J2</v>
          </cell>
          <cell r="E1058" t="str">
            <v>2022</v>
          </cell>
        </row>
        <row r="1059">
          <cell r="A1059" t="str">
            <v>王文静</v>
          </cell>
          <cell r="B1059">
            <v>2413151815</v>
          </cell>
          <cell r="C1059" t="str">
            <v>女</v>
          </cell>
          <cell r="D1059" t="str">
            <v>商22(18)营销J2</v>
          </cell>
          <cell r="E1059" t="str">
            <v>2022</v>
          </cell>
        </row>
        <row r="1060">
          <cell r="A1060" t="str">
            <v>王钰婷</v>
          </cell>
          <cell r="B1060">
            <v>2413151816</v>
          </cell>
          <cell r="C1060" t="str">
            <v>女</v>
          </cell>
          <cell r="D1060" t="str">
            <v>商22(18)营销J2</v>
          </cell>
          <cell r="E1060" t="str">
            <v>2022</v>
          </cell>
        </row>
        <row r="1061">
          <cell r="A1061" t="str">
            <v>王紫筠</v>
          </cell>
          <cell r="B1061">
            <v>2413151817</v>
          </cell>
          <cell r="C1061" t="str">
            <v>女</v>
          </cell>
          <cell r="D1061" t="str">
            <v>商22(18)营销J2</v>
          </cell>
          <cell r="E1061" t="str">
            <v>2022</v>
          </cell>
        </row>
        <row r="1062">
          <cell r="A1062" t="str">
            <v>许一凡</v>
          </cell>
          <cell r="B1062">
            <v>2413151818</v>
          </cell>
          <cell r="C1062" t="str">
            <v>女</v>
          </cell>
          <cell r="D1062" t="str">
            <v>商22(18)营销J2</v>
          </cell>
          <cell r="E1062" t="str">
            <v>2022</v>
          </cell>
        </row>
        <row r="1063">
          <cell r="A1063" t="str">
            <v>严明玉</v>
          </cell>
          <cell r="B1063">
            <v>2413151819</v>
          </cell>
          <cell r="C1063" t="str">
            <v>女</v>
          </cell>
          <cell r="D1063" t="str">
            <v>商22(18)营销J2</v>
          </cell>
          <cell r="E1063" t="str">
            <v>2022</v>
          </cell>
        </row>
        <row r="1064">
          <cell r="A1064" t="str">
            <v>严妍</v>
          </cell>
          <cell r="B1064">
            <v>2413151820</v>
          </cell>
          <cell r="C1064" t="str">
            <v>女</v>
          </cell>
          <cell r="D1064" t="str">
            <v>商22(18)营销J2</v>
          </cell>
          <cell r="E1064" t="str">
            <v>2022</v>
          </cell>
        </row>
        <row r="1065">
          <cell r="A1065" t="str">
            <v>颜宇</v>
          </cell>
          <cell r="B1065">
            <v>2413151821</v>
          </cell>
          <cell r="C1065" t="str">
            <v>女</v>
          </cell>
          <cell r="D1065" t="str">
            <v>商22(18)营销J2</v>
          </cell>
          <cell r="E1065" t="str">
            <v>2022</v>
          </cell>
        </row>
        <row r="1066">
          <cell r="A1066" t="str">
            <v>袁佳颖</v>
          </cell>
          <cell r="B1066">
            <v>2413151822</v>
          </cell>
          <cell r="C1066" t="str">
            <v>女</v>
          </cell>
          <cell r="D1066" t="str">
            <v>商22(18)营销J2</v>
          </cell>
          <cell r="E1066" t="str">
            <v>2022</v>
          </cell>
        </row>
        <row r="1067">
          <cell r="A1067" t="str">
            <v>张逸云</v>
          </cell>
          <cell r="B1067">
            <v>2413151823</v>
          </cell>
          <cell r="C1067" t="str">
            <v>女</v>
          </cell>
          <cell r="D1067" t="str">
            <v>商22(18)营销J2</v>
          </cell>
          <cell r="E1067" t="str">
            <v>2022</v>
          </cell>
        </row>
        <row r="1068">
          <cell r="A1068" t="str">
            <v>赵海茹</v>
          </cell>
          <cell r="B1068">
            <v>2413151824</v>
          </cell>
          <cell r="C1068" t="str">
            <v>女</v>
          </cell>
          <cell r="D1068" t="str">
            <v>商22(18)营销J2</v>
          </cell>
          <cell r="E1068" t="str">
            <v>2022</v>
          </cell>
        </row>
        <row r="1069">
          <cell r="A1069" t="str">
            <v>朱思雨</v>
          </cell>
          <cell r="B1069">
            <v>2413151825</v>
          </cell>
          <cell r="C1069" t="str">
            <v>女</v>
          </cell>
          <cell r="D1069" t="str">
            <v>商22(18)营销J2</v>
          </cell>
          <cell r="E1069" t="str">
            <v>2022</v>
          </cell>
        </row>
        <row r="1070">
          <cell r="A1070" t="str">
            <v>赵春宇</v>
          </cell>
          <cell r="B1070">
            <v>2413151826</v>
          </cell>
          <cell r="C1070" t="str">
            <v>男</v>
          </cell>
          <cell r="D1070" t="str">
            <v>商22(18)营销J2</v>
          </cell>
          <cell r="E1070" t="str">
            <v>2022</v>
          </cell>
        </row>
        <row r="1071">
          <cell r="A1071" t="str">
            <v>柏诗尧</v>
          </cell>
          <cell r="B1071">
            <v>2413151827</v>
          </cell>
          <cell r="C1071" t="str">
            <v>男</v>
          </cell>
          <cell r="D1071" t="str">
            <v>商22(18)营销J2</v>
          </cell>
          <cell r="E1071" t="str">
            <v>2022</v>
          </cell>
        </row>
        <row r="1072">
          <cell r="A1072" t="str">
            <v>常宇轩</v>
          </cell>
          <cell r="B1072">
            <v>2413151828</v>
          </cell>
          <cell r="C1072" t="str">
            <v>男</v>
          </cell>
          <cell r="D1072" t="str">
            <v>商22(18)营销J2</v>
          </cell>
          <cell r="E1072" t="str">
            <v>2022</v>
          </cell>
        </row>
        <row r="1073">
          <cell r="A1073" t="str">
            <v>陈浩</v>
          </cell>
          <cell r="B1073">
            <v>2413151829</v>
          </cell>
          <cell r="C1073" t="str">
            <v>男</v>
          </cell>
          <cell r="D1073" t="str">
            <v>商22(18)营销J2</v>
          </cell>
          <cell r="E1073" t="str">
            <v>2022</v>
          </cell>
        </row>
        <row r="1074">
          <cell r="A1074" t="str">
            <v>崔恒鞠</v>
          </cell>
          <cell r="B1074">
            <v>2413151830</v>
          </cell>
          <cell r="C1074" t="str">
            <v>男</v>
          </cell>
          <cell r="D1074" t="str">
            <v>商22(18)营销J2</v>
          </cell>
          <cell r="E1074" t="str">
            <v>2022</v>
          </cell>
        </row>
        <row r="1075">
          <cell r="A1075" t="str">
            <v>龚箭</v>
          </cell>
          <cell r="B1075">
            <v>2413151831</v>
          </cell>
          <cell r="C1075" t="str">
            <v>男</v>
          </cell>
          <cell r="D1075" t="str">
            <v>商22(18)营销J2</v>
          </cell>
          <cell r="E1075" t="str">
            <v>2022</v>
          </cell>
        </row>
        <row r="1076">
          <cell r="A1076" t="str">
            <v>贺均溢</v>
          </cell>
          <cell r="B1076">
            <v>2413151832</v>
          </cell>
          <cell r="C1076" t="str">
            <v>男</v>
          </cell>
          <cell r="D1076" t="str">
            <v>商22(18)营销J2</v>
          </cell>
          <cell r="E1076" t="str">
            <v>2022</v>
          </cell>
        </row>
        <row r="1077">
          <cell r="A1077" t="str">
            <v>柯宇杰</v>
          </cell>
          <cell r="B1077">
            <v>2413151833</v>
          </cell>
          <cell r="C1077" t="str">
            <v>男</v>
          </cell>
          <cell r="D1077" t="str">
            <v>商22(18)营销J2</v>
          </cell>
          <cell r="E1077" t="str">
            <v>2022</v>
          </cell>
        </row>
        <row r="1078">
          <cell r="A1078" t="str">
            <v>刘昱旻</v>
          </cell>
          <cell r="B1078">
            <v>2413151834</v>
          </cell>
          <cell r="C1078" t="str">
            <v>男</v>
          </cell>
          <cell r="D1078" t="str">
            <v>商22(18)营销J2</v>
          </cell>
          <cell r="E1078" t="str">
            <v>2022</v>
          </cell>
        </row>
        <row r="1079">
          <cell r="A1079" t="str">
            <v>吕爽</v>
          </cell>
          <cell r="B1079">
            <v>2413151835</v>
          </cell>
          <cell r="C1079" t="str">
            <v>男</v>
          </cell>
          <cell r="D1079" t="str">
            <v>商22(18)营销J2</v>
          </cell>
          <cell r="E1079" t="str">
            <v>2022</v>
          </cell>
        </row>
        <row r="1080">
          <cell r="A1080" t="str">
            <v>骆建</v>
          </cell>
          <cell r="B1080">
            <v>2413151836</v>
          </cell>
          <cell r="C1080" t="str">
            <v>男</v>
          </cell>
          <cell r="D1080" t="str">
            <v>商22(18)营销J2</v>
          </cell>
          <cell r="E1080" t="str">
            <v>2022</v>
          </cell>
        </row>
        <row r="1081">
          <cell r="A1081" t="str">
            <v>邱煜隆</v>
          </cell>
          <cell r="B1081">
            <v>2413151837</v>
          </cell>
          <cell r="C1081" t="str">
            <v>男</v>
          </cell>
          <cell r="D1081" t="str">
            <v>商22(18)营销J2</v>
          </cell>
          <cell r="E1081" t="str">
            <v>2022</v>
          </cell>
        </row>
        <row r="1082">
          <cell r="A1082" t="str">
            <v>吴亦帆</v>
          </cell>
          <cell r="B1082">
            <v>2413151838</v>
          </cell>
          <cell r="C1082" t="str">
            <v>男</v>
          </cell>
          <cell r="D1082" t="str">
            <v>商22(18)营销J2</v>
          </cell>
          <cell r="E1082" t="str">
            <v>2022</v>
          </cell>
        </row>
        <row r="1083">
          <cell r="A1083" t="str">
            <v>姚明卓</v>
          </cell>
          <cell r="B1083">
            <v>2413151839</v>
          </cell>
          <cell r="C1083" t="str">
            <v>男</v>
          </cell>
          <cell r="D1083" t="str">
            <v>商22(18)营销J2</v>
          </cell>
          <cell r="E1083" t="str">
            <v>2022</v>
          </cell>
        </row>
        <row r="1084">
          <cell r="A1084" t="str">
            <v>朱文龙</v>
          </cell>
          <cell r="B1084">
            <v>2413151840</v>
          </cell>
          <cell r="C1084" t="str">
            <v>男</v>
          </cell>
          <cell r="D1084" t="str">
            <v>商22(18)营销J2</v>
          </cell>
          <cell r="E1084" t="str">
            <v>2022</v>
          </cell>
        </row>
        <row r="1085">
          <cell r="A1085" t="str">
            <v>陈景鹏</v>
          </cell>
          <cell r="B1085">
            <v>2413151841</v>
          </cell>
          <cell r="C1085" t="str">
            <v>男</v>
          </cell>
          <cell r="D1085" t="str">
            <v>商22(18)营销J2</v>
          </cell>
          <cell r="E1085" t="str">
            <v>2022</v>
          </cell>
        </row>
        <row r="1086">
          <cell r="A1086" t="str">
            <v>刁含焘</v>
          </cell>
          <cell r="B1086">
            <v>2413151842</v>
          </cell>
          <cell r="C1086" t="str">
            <v>男</v>
          </cell>
          <cell r="D1086" t="str">
            <v>商22(18)营销J2</v>
          </cell>
          <cell r="E1086" t="str">
            <v>2022</v>
          </cell>
        </row>
        <row r="1087">
          <cell r="A1087" t="str">
            <v>刘葛悦</v>
          </cell>
          <cell r="B1087">
            <v>2413151843</v>
          </cell>
          <cell r="C1087" t="str">
            <v>男</v>
          </cell>
          <cell r="D1087" t="str">
            <v>商22(18)营销J2</v>
          </cell>
          <cell r="E1087" t="str">
            <v>2022</v>
          </cell>
        </row>
        <row r="1088">
          <cell r="A1088" t="str">
            <v>吴宏历</v>
          </cell>
          <cell r="B1088">
            <v>2413151844</v>
          </cell>
          <cell r="C1088" t="str">
            <v>男</v>
          </cell>
          <cell r="D1088" t="str">
            <v>商22(18)营销J2</v>
          </cell>
          <cell r="E1088" t="str">
            <v>2022</v>
          </cell>
        </row>
        <row r="1089">
          <cell r="A1089" t="str">
            <v>傅嵩茹</v>
          </cell>
          <cell r="B1089">
            <v>2413151901</v>
          </cell>
          <cell r="C1089" t="str">
            <v>女</v>
          </cell>
          <cell r="D1089" t="str">
            <v>商22(19)物流J2</v>
          </cell>
          <cell r="E1089" t="str">
            <v>2022</v>
          </cell>
        </row>
        <row r="1090">
          <cell r="A1090" t="str">
            <v>高慧敏</v>
          </cell>
          <cell r="B1090">
            <v>2413151902</v>
          </cell>
          <cell r="C1090" t="str">
            <v>女</v>
          </cell>
          <cell r="D1090" t="str">
            <v>商22(19)物流J2</v>
          </cell>
          <cell r="E1090" t="str">
            <v>2022</v>
          </cell>
        </row>
        <row r="1091">
          <cell r="A1091" t="str">
            <v>高琪</v>
          </cell>
          <cell r="B1091">
            <v>2413151903</v>
          </cell>
          <cell r="C1091" t="str">
            <v>女</v>
          </cell>
          <cell r="D1091" t="str">
            <v>商22(19)物流J2</v>
          </cell>
          <cell r="E1091" t="str">
            <v>2022</v>
          </cell>
        </row>
        <row r="1092">
          <cell r="A1092" t="str">
            <v>黄昌雪</v>
          </cell>
          <cell r="B1092">
            <v>2413151904</v>
          </cell>
          <cell r="C1092" t="str">
            <v>女</v>
          </cell>
          <cell r="D1092" t="str">
            <v>商22(19)物流J2</v>
          </cell>
          <cell r="E1092" t="str">
            <v>2022</v>
          </cell>
        </row>
        <row r="1093">
          <cell r="A1093" t="str">
            <v>黄梦丽</v>
          </cell>
          <cell r="B1093">
            <v>2413151905</v>
          </cell>
          <cell r="C1093" t="str">
            <v>女</v>
          </cell>
          <cell r="D1093" t="str">
            <v>商22(19)物流J2</v>
          </cell>
          <cell r="E1093" t="str">
            <v>2022</v>
          </cell>
        </row>
        <row r="1094">
          <cell r="A1094" t="str">
            <v>季星彤</v>
          </cell>
          <cell r="B1094">
            <v>2413151906</v>
          </cell>
          <cell r="C1094" t="str">
            <v>女</v>
          </cell>
          <cell r="D1094" t="str">
            <v>商22(19)物流J2</v>
          </cell>
          <cell r="E1094" t="str">
            <v>2022</v>
          </cell>
        </row>
        <row r="1095">
          <cell r="A1095" t="str">
            <v>李佳悦</v>
          </cell>
          <cell r="B1095">
            <v>2413151907</v>
          </cell>
          <cell r="C1095" t="str">
            <v>女</v>
          </cell>
          <cell r="D1095" t="str">
            <v>商22(19)物流J2</v>
          </cell>
          <cell r="E1095" t="str">
            <v>2022</v>
          </cell>
        </row>
        <row r="1096">
          <cell r="A1096" t="str">
            <v>钱雨欣</v>
          </cell>
          <cell r="B1096">
            <v>2413151908</v>
          </cell>
          <cell r="C1096" t="str">
            <v>女</v>
          </cell>
          <cell r="D1096" t="str">
            <v>商22(19)物流J2</v>
          </cell>
          <cell r="E1096" t="str">
            <v>2022</v>
          </cell>
        </row>
        <row r="1097">
          <cell r="A1097" t="str">
            <v>沈君怡</v>
          </cell>
          <cell r="B1097">
            <v>2413151909</v>
          </cell>
          <cell r="C1097" t="str">
            <v>女</v>
          </cell>
          <cell r="D1097" t="str">
            <v>商22(19)物流J2</v>
          </cell>
          <cell r="E1097" t="str">
            <v>2022</v>
          </cell>
        </row>
        <row r="1098">
          <cell r="A1098" t="str">
            <v>王梦</v>
          </cell>
          <cell r="B1098">
            <v>2413151910</v>
          </cell>
          <cell r="C1098" t="str">
            <v>女</v>
          </cell>
          <cell r="D1098" t="str">
            <v>商22(19)物流J2</v>
          </cell>
          <cell r="E1098" t="str">
            <v>2022</v>
          </cell>
        </row>
        <row r="1099">
          <cell r="A1099" t="str">
            <v>王媛</v>
          </cell>
          <cell r="B1099">
            <v>2413151911</v>
          </cell>
          <cell r="C1099" t="str">
            <v>女</v>
          </cell>
          <cell r="D1099" t="str">
            <v>商22(19)物流J2</v>
          </cell>
          <cell r="E1099" t="str">
            <v>2022</v>
          </cell>
        </row>
        <row r="1100">
          <cell r="A1100" t="str">
            <v>徐希雨</v>
          </cell>
          <cell r="B1100">
            <v>2413151912</v>
          </cell>
          <cell r="C1100" t="str">
            <v>女</v>
          </cell>
          <cell r="D1100" t="str">
            <v>商22(19)物流J2</v>
          </cell>
          <cell r="E1100" t="str">
            <v>2022</v>
          </cell>
        </row>
        <row r="1101">
          <cell r="A1101" t="str">
            <v>杨颖欣</v>
          </cell>
          <cell r="B1101">
            <v>2413151913</v>
          </cell>
          <cell r="C1101" t="str">
            <v>女</v>
          </cell>
          <cell r="D1101" t="str">
            <v>商22(19)物流J2</v>
          </cell>
          <cell r="E1101" t="str">
            <v>2022</v>
          </cell>
        </row>
        <row r="1102">
          <cell r="A1102" t="str">
            <v>姚位</v>
          </cell>
          <cell r="B1102">
            <v>2413151914</v>
          </cell>
          <cell r="C1102" t="str">
            <v>女</v>
          </cell>
          <cell r="D1102" t="str">
            <v>商22(19)物流J2</v>
          </cell>
          <cell r="E1102" t="str">
            <v>2022</v>
          </cell>
        </row>
        <row r="1103">
          <cell r="A1103" t="str">
            <v>张文琪</v>
          </cell>
          <cell r="B1103">
            <v>2413151915</v>
          </cell>
          <cell r="C1103" t="str">
            <v>女</v>
          </cell>
          <cell r="D1103" t="str">
            <v>商22(19)物流J2</v>
          </cell>
          <cell r="E1103" t="str">
            <v>2022</v>
          </cell>
        </row>
        <row r="1104">
          <cell r="A1104" t="str">
            <v>周文静</v>
          </cell>
          <cell r="B1104">
            <v>2413151916</v>
          </cell>
          <cell r="C1104" t="str">
            <v>女</v>
          </cell>
          <cell r="D1104" t="str">
            <v>商22(19)物流J2</v>
          </cell>
          <cell r="E1104" t="str">
            <v>2022</v>
          </cell>
        </row>
        <row r="1105">
          <cell r="A1105" t="str">
            <v>蔡东升</v>
          </cell>
          <cell r="B1105">
            <v>2413151917</v>
          </cell>
          <cell r="C1105" t="str">
            <v>男</v>
          </cell>
          <cell r="D1105" t="str">
            <v>商22(19)物流J2</v>
          </cell>
          <cell r="E1105" t="str">
            <v>2022</v>
          </cell>
        </row>
        <row r="1106">
          <cell r="A1106" t="str">
            <v>陈俊杰</v>
          </cell>
          <cell r="B1106">
            <v>2413151918</v>
          </cell>
          <cell r="C1106" t="str">
            <v>男</v>
          </cell>
          <cell r="D1106" t="str">
            <v>商22(19)物流J2</v>
          </cell>
          <cell r="E1106" t="str">
            <v>2022</v>
          </cell>
        </row>
        <row r="1107">
          <cell r="A1107" t="str">
            <v>陈子阳</v>
          </cell>
          <cell r="B1107">
            <v>2413151919</v>
          </cell>
          <cell r="C1107" t="str">
            <v>男</v>
          </cell>
          <cell r="D1107" t="str">
            <v>商22(19)物流J2</v>
          </cell>
          <cell r="E1107" t="str">
            <v>2022</v>
          </cell>
        </row>
        <row r="1108">
          <cell r="A1108" t="str">
            <v>雷世杰</v>
          </cell>
          <cell r="B1108">
            <v>2413151920</v>
          </cell>
          <cell r="C1108" t="str">
            <v>男</v>
          </cell>
          <cell r="D1108" t="str">
            <v>商22(19)物流J2</v>
          </cell>
          <cell r="E1108" t="str">
            <v>2022</v>
          </cell>
        </row>
        <row r="1109">
          <cell r="A1109" t="str">
            <v>刘曙晓</v>
          </cell>
          <cell r="B1109">
            <v>2413151921</v>
          </cell>
          <cell r="C1109" t="str">
            <v>男</v>
          </cell>
          <cell r="D1109" t="str">
            <v>商22(19)物流J2</v>
          </cell>
          <cell r="E1109" t="str">
            <v>2022</v>
          </cell>
        </row>
        <row r="1110">
          <cell r="A1110" t="str">
            <v>倪康</v>
          </cell>
          <cell r="B1110">
            <v>2413151922</v>
          </cell>
          <cell r="C1110" t="str">
            <v>男</v>
          </cell>
          <cell r="D1110" t="str">
            <v>商22(19)物流J2</v>
          </cell>
          <cell r="E1110" t="str">
            <v>2022</v>
          </cell>
        </row>
        <row r="1111">
          <cell r="A1111" t="str">
            <v>秦国栋</v>
          </cell>
          <cell r="B1111">
            <v>2413151923</v>
          </cell>
          <cell r="C1111" t="str">
            <v>男</v>
          </cell>
          <cell r="D1111" t="str">
            <v>商22(19)物流J2</v>
          </cell>
          <cell r="E1111" t="str">
            <v>2022</v>
          </cell>
        </row>
        <row r="1112">
          <cell r="A1112" t="str">
            <v>任栋豪</v>
          </cell>
          <cell r="B1112">
            <v>2413151924</v>
          </cell>
          <cell r="C1112" t="str">
            <v>男</v>
          </cell>
          <cell r="D1112" t="str">
            <v>商22(19)物流J2</v>
          </cell>
          <cell r="E1112" t="str">
            <v>2022</v>
          </cell>
        </row>
        <row r="1113">
          <cell r="A1113" t="str">
            <v>沈高震寰</v>
          </cell>
          <cell r="B1113">
            <v>2413151925</v>
          </cell>
          <cell r="C1113" t="str">
            <v>男</v>
          </cell>
          <cell r="D1113" t="str">
            <v>商22(19)物流J2</v>
          </cell>
          <cell r="E1113" t="str">
            <v>2022</v>
          </cell>
        </row>
        <row r="1114">
          <cell r="A1114" t="str">
            <v>唐维</v>
          </cell>
          <cell r="B1114">
            <v>2413151927</v>
          </cell>
          <cell r="C1114" t="str">
            <v>男</v>
          </cell>
          <cell r="D1114" t="str">
            <v>商22(19)物流J2</v>
          </cell>
          <cell r="E1114" t="str">
            <v>2022</v>
          </cell>
        </row>
        <row r="1115">
          <cell r="A1115" t="str">
            <v>仝子阳</v>
          </cell>
          <cell r="B1115">
            <v>2413151928</v>
          </cell>
          <cell r="C1115" t="str">
            <v>男</v>
          </cell>
          <cell r="D1115" t="str">
            <v>商22(19)物流J2</v>
          </cell>
          <cell r="E1115" t="str">
            <v>2022</v>
          </cell>
        </row>
        <row r="1116">
          <cell r="A1116" t="str">
            <v>王勇</v>
          </cell>
          <cell r="B1116">
            <v>2413151929</v>
          </cell>
          <cell r="C1116" t="str">
            <v>男</v>
          </cell>
          <cell r="D1116" t="str">
            <v>商22(19)物流J2</v>
          </cell>
          <cell r="E1116" t="str">
            <v>2022</v>
          </cell>
        </row>
        <row r="1117">
          <cell r="A1117" t="str">
            <v>魏琦</v>
          </cell>
          <cell r="B1117">
            <v>2413151930</v>
          </cell>
          <cell r="C1117" t="str">
            <v>男</v>
          </cell>
          <cell r="D1117" t="str">
            <v>商22(19)物流J2</v>
          </cell>
          <cell r="E1117" t="str">
            <v>2022</v>
          </cell>
        </row>
        <row r="1118">
          <cell r="A1118" t="str">
            <v>魏尧</v>
          </cell>
          <cell r="B1118">
            <v>2413151931</v>
          </cell>
          <cell r="C1118" t="str">
            <v>男</v>
          </cell>
          <cell r="D1118" t="str">
            <v>商22(19)物流J2</v>
          </cell>
          <cell r="E1118" t="str">
            <v>2022</v>
          </cell>
        </row>
        <row r="1119">
          <cell r="A1119" t="str">
            <v>闻辰博</v>
          </cell>
          <cell r="B1119">
            <v>2413151932</v>
          </cell>
          <cell r="C1119" t="str">
            <v>男</v>
          </cell>
          <cell r="D1119" t="str">
            <v>商22(19)物流J2</v>
          </cell>
          <cell r="E1119" t="str">
            <v>2022</v>
          </cell>
        </row>
        <row r="1120">
          <cell r="A1120" t="str">
            <v>吴卫成</v>
          </cell>
          <cell r="B1120">
            <v>2413151933</v>
          </cell>
          <cell r="C1120" t="str">
            <v>男</v>
          </cell>
          <cell r="D1120" t="str">
            <v>商22(19)物流J2</v>
          </cell>
          <cell r="E1120" t="str">
            <v>2022</v>
          </cell>
        </row>
        <row r="1121">
          <cell r="A1121" t="str">
            <v>吴子康</v>
          </cell>
          <cell r="B1121">
            <v>2413151934</v>
          </cell>
          <cell r="C1121" t="str">
            <v>男</v>
          </cell>
          <cell r="D1121" t="str">
            <v>商22(19)物流J2</v>
          </cell>
          <cell r="E1121" t="str">
            <v>2022</v>
          </cell>
        </row>
        <row r="1122">
          <cell r="A1122" t="str">
            <v>席浩然</v>
          </cell>
          <cell r="B1122">
            <v>2413151935</v>
          </cell>
          <cell r="C1122" t="str">
            <v>男</v>
          </cell>
          <cell r="D1122" t="str">
            <v>商22(19)物流J2</v>
          </cell>
          <cell r="E1122" t="str">
            <v>2022</v>
          </cell>
        </row>
        <row r="1123">
          <cell r="A1123" t="str">
            <v>颜逸飞</v>
          </cell>
          <cell r="B1123">
            <v>2413151936</v>
          </cell>
          <cell r="C1123" t="str">
            <v>男</v>
          </cell>
          <cell r="D1123" t="str">
            <v>商22(19)物流J2</v>
          </cell>
          <cell r="E1123" t="str">
            <v>2022</v>
          </cell>
        </row>
        <row r="1124">
          <cell r="A1124" t="str">
            <v>杨泽坤</v>
          </cell>
          <cell r="B1124">
            <v>2413151937</v>
          </cell>
          <cell r="C1124" t="str">
            <v>男</v>
          </cell>
          <cell r="D1124" t="str">
            <v>商22(19)物流J2</v>
          </cell>
          <cell r="E1124" t="str">
            <v>2022</v>
          </cell>
        </row>
        <row r="1125">
          <cell r="A1125" t="str">
            <v>郁黄越</v>
          </cell>
          <cell r="B1125">
            <v>2413151938</v>
          </cell>
          <cell r="C1125" t="str">
            <v>男</v>
          </cell>
          <cell r="D1125" t="str">
            <v>商22(19)物流J2</v>
          </cell>
          <cell r="E1125" t="str">
            <v>2022</v>
          </cell>
        </row>
        <row r="1126">
          <cell r="A1126" t="str">
            <v>袁奕</v>
          </cell>
          <cell r="B1126">
            <v>2413151939</v>
          </cell>
          <cell r="C1126" t="str">
            <v>男</v>
          </cell>
          <cell r="D1126" t="str">
            <v>商22(19)物流J2</v>
          </cell>
          <cell r="E1126" t="str">
            <v>2022</v>
          </cell>
        </row>
        <row r="1127">
          <cell r="A1127" t="str">
            <v>张濛濛</v>
          </cell>
          <cell r="B1127">
            <v>2413151940</v>
          </cell>
          <cell r="C1127" t="str">
            <v>男</v>
          </cell>
          <cell r="D1127" t="str">
            <v>商22(19)物流J2</v>
          </cell>
          <cell r="E1127" t="str">
            <v>2022</v>
          </cell>
        </row>
        <row r="1128">
          <cell r="A1128" t="str">
            <v>张益帆</v>
          </cell>
          <cell r="B1128">
            <v>2413151941</v>
          </cell>
          <cell r="C1128" t="str">
            <v>男</v>
          </cell>
          <cell r="D1128" t="str">
            <v>商22(19)物流J2</v>
          </cell>
          <cell r="E1128" t="str">
            <v>2022</v>
          </cell>
        </row>
        <row r="1129">
          <cell r="A1129" t="str">
            <v>赵亚军</v>
          </cell>
          <cell r="B1129">
            <v>2413151942</v>
          </cell>
          <cell r="C1129" t="str">
            <v>男</v>
          </cell>
          <cell r="D1129" t="str">
            <v>商22(19)物流J2</v>
          </cell>
          <cell r="E1129" t="str">
            <v>2022</v>
          </cell>
        </row>
        <row r="1130">
          <cell r="A1130" t="str">
            <v>赵意诚</v>
          </cell>
          <cell r="B1130">
            <v>2413151943</v>
          </cell>
          <cell r="C1130" t="str">
            <v>男</v>
          </cell>
          <cell r="D1130" t="str">
            <v>商22(19)物流J2</v>
          </cell>
          <cell r="E1130" t="str">
            <v>2022</v>
          </cell>
        </row>
        <row r="1131">
          <cell r="A1131" t="str">
            <v>仲宇浩</v>
          </cell>
          <cell r="B1131">
            <v>2413151944</v>
          </cell>
          <cell r="C1131" t="str">
            <v>男</v>
          </cell>
          <cell r="D1131" t="str">
            <v>商22(19)物流J2</v>
          </cell>
          <cell r="E1131" t="str">
            <v>2022</v>
          </cell>
        </row>
        <row r="1132">
          <cell r="A1132" t="str">
            <v>朱起凡</v>
          </cell>
          <cell r="B1132">
            <v>2413151946</v>
          </cell>
          <cell r="C1132" t="str">
            <v>男</v>
          </cell>
          <cell r="D1132" t="str">
            <v>商22(19)物流J2</v>
          </cell>
          <cell r="E1132" t="str">
            <v>2022</v>
          </cell>
        </row>
        <row r="1133">
          <cell r="A1133" t="str">
            <v>刘欣怡</v>
          </cell>
          <cell r="B1133">
            <v>2013130409</v>
          </cell>
          <cell r="C1133" t="str">
            <v>女</v>
          </cell>
          <cell r="D1133" t="str">
            <v>商21(4)营销</v>
          </cell>
          <cell r="E1133" t="str">
            <v>2021</v>
          </cell>
        </row>
        <row r="1134">
          <cell r="A1134" t="str">
            <v>袁凤</v>
          </cell>
          <cell r="B1134">
            <v>2113130402</v>
          </cell>
          <cell r="C1134" t="str">
            <v>女</v>
          </cell>
          <cell r="D1134" t="str">
            <v>商21(4)营销</v>
          </cell>
          <cell r="E1134" t="str">
            <v>2021</v>
          </cell>
        </row>
        <row r="1135">
          <cell r="A1135" t="str">
            <v>石平</v>
          </cell>
          <cell r="B1135">
            <v>2113130404</v>
          </cell>
          <cell r="C1135" t="str">
            <v>女</v>
          </cell>
          <cell r="D1135" t="str">
            <v>商21(4)营销</v>
          </cell>
          <cell r="E1135" t="str">
            <v>2021</v>
          </cell>
        </row>
        <row r="1136">
          <cell r="A1136" t="str">
            <v>李英</v>
          </cell>
          <cell r="B1136">
            <v>2113130406</v>
          </cell>
          <cell r="C1136" t="str">
            <v>女</v>
          </cell>
          <cell r="D1136" t="str">
            <v>商21(4)营销</v>
          </cell>
          <cell r="E1136" t="str">
            <v>2021</v>
          </cell>
        </row>
        <row r="1137">
          <cell r="A1137" t="str">
            <v>杨鲜</v>
          </cell>
          <cell r="B1137">
            <v>2113130407</v>
          </cell>
          <cell r="C1137" t="str">
            <v>女</v>
          </cell>
          <cell r="D1137" t="str">
            <v>商21(4)营销</v>
          </cell>
          <cell r="E1137" t="str">
            <v>2021</v>
          </cell>
        </row>
        <row r="1138">
          <cell r="A1138" t="str">
            <v>韦晓涵</v>
          </cell>
          <cell r="B1138">
            <v>2113130408</v>
          </cell>
          <cell r="C1138" t="str">
            <v>女</v>
          </cell>
          <cell r="D1138" t="str">
            <v>商21(4)营销</v>
          </cell>
          <cell r="E1138" t="str">
            <v>2021</v>
          </cell>
        </row>
        <row r="1139">
          <cell r="A1139" t="str">
            <v>王霞</v>
          </cell>
          <cell r="B1139">
            <v>2113130410</v>
          </cell>
          <cell r="C1139" t="str">
            <v>女</v>
          </cell>
          <cell r="D1139" t="str">
            <v>商21(4)营销</v>
          </cell>
          <cell r="E1139" t="str">
            <v>2021</v>
          </cell>
        </row>
        <row r="1140">
          <cell r="A1140" t="str">
            <v>邹瑞</v>
          </cell>
          <cell r="B1140">
            <v>2113130411</v>
          </cell>
          <cell r="C1140" t="str">
            <v>女</v>
          </cell>
          <cell r="D1140" t="str">
            <v>商21(4)营销</v>
          </cell>
          <cell r="E1140" t="str">
            <v>2021</v>
          </cell>
        </row>
        <row r="1141">
          <cell r="A1141" t="str">
            <v>蒙祖燕</v>
          </cell>
          <cell r="B1141">
            <v>2113130413</v>
          </cell>
          <cell r="C1141" t="str">
            <v>女</v>
          </cell>
          <cell r="D1141" t="str">
            <v>商21(4)营销</v>
          </cell>
          <cell r="E1141" t="str">
            <v>2021</v>
          </cell>
        </row>
        <row r="1142">
          <cell r="A1142" t="str">
            <v>钱晓琳</v>
          </cell>
          <cell r="B1142">
            <v>2113130414</v>
          </cell>
          <cell r="C1142" t="str">
            <v>女</v>
          </cell>
          <cell r="D1142" t="str">
            <v>商21(4)营销</v>
          </cell>
          <cell r="E1142" t="str">
            <v>2021</v>
          </cell>
        </row>
        <row r="1143">
          <cell r="A1143" t="str">
            <v>何荣</v>
          </cell>
          <cell r="B1143">
            <v>2113130416</v>
          </cell>
          <cell r="C1143" t="str">
            <v>女</v>
          </cell>
          <cell r="D1143" t="str">
            <v>商21(4)营销</v>
          </cell>
          <cell r="E1143" t="str">
            <v>2021</v>
          </cell>
        </row>
        <row r="1144">
          <cell r="A1144" t="str">
            <v>万苏炜</v>
          </cell>
          <cell r="B1144">
            <v>2113130417</v>
          </cell>
          <cell r="C1144" t="str">
            <v>女</v>
          </cell>
          <cell r="D1144" t="str">
            <v>商21(4)营销</v>
          </cell>
          <cell r="E1144" t="str">
            <v>2021</v>
          </cell>
        </row>
        <row r="1145">
          <cell r="A1145" t="str">
            <v>章晨</v>
          </cell>
          <cell r="B1145">
            <v>2113130418</v>
          </cell>
          <cell r="C1145" t="str">
            <v>女</v>
          </cell>
          <cell r="D1145" t="str">
            <v>商21(4)营销</v>
          </cell>
          <cell r="E1145" t="str">
            <v>2021</v>
          </cell>
        </row>
        <row r="1146">
          <cell r="A1146" t="str">
            <v>陆超慧</v>
          </cell>
          <cell r="B1146">
            <v>2113130420</v>
          </cell>
          <cell r="C1146" t="str">
            <v>女</v>
          </cell>
          <cell r="D1146" t="str">
            <v>商21(4)营销</v>
          </cell>
          <cell r="E1146" t="str">
            <v>2021</v>
          </cell>
        </row>
        <row r="1147">
          <cell r="A1147" t="str">
            <v>尹静</v>
          </cell>
          <cell r="B1147">
            <v>2113130421</v>
          </cell>
          <cell r="C1147" t="str">
            <v>女</v>
          </cell>
          <cell r="D1147" t="str">
            <v>商21(4)营销</v>
          </cell>
          <cell r="E1147" t="str">
            <v>2021</v>
          </cell>
        </row>
        <row r="1148">
          <cell r="A1148" t="str">
            <v>万琳</v>
          </cell>
          <cell r="B1148">
            <v>2113130423</v>
          </cell>
          <cell r="C1148" t="str">
            <v>女</v>
          </cell>
          <cell r="D1148" t="str">
            <v>商21(4)营销</v>
          </cell>
          <cell r="E1148" t="str">
            <v>2021</v>
          </cell>
        </row>
        <row r="1149">
          <cell r="A1149" t="str">
            <v>王敏</v>
          </cell>
          <cell r="B1149">
            <v>2113130425</v>
          </cell>
          <cell r="C1149" t="str">
            <v>女</v>
          </cell>
          <cell r="D1149" t="str">
            <v>商21(4)营销</v>
          </cell>
          <cell r="E1149" t="str">
            <v>2021</v>
          </cell>
        </row>
        <row r="1150">
          <cell r="A1150" t="str">
            <v>李丹</v>
          </cell>
          <cell r="B1150">
            <v>2113130429</v>
          </cell>
          <cell r="C1150" t="str">
            <v>女</v>
          </cell>
          <cell r="D1150" t="str">
            <v>商21(4)营销</v>
          </cell>
          <cell r="E1150" t="str">
            <v>2021</v>
          </cell>
        </row>
        <row r="1151">
          <cell r="A1151" t="str">
            <v>冯语玲</v>
          </cell>
          <cell r="B1151">
            <v>2113130431</v>
          </cell>
          <cell r="C1151" t="str">
            <v>女</v>
          </cell>
          <cell r="D1151" t="str">
            <v>商21(4)营销</v>
          </cell>
          <cell r="E1151" t="str">
            <v>2021</v>
          </cell>
        </row>
        <row r="1152">
          <cell r="A1152" t="str">
            <v>路怡然</v>
          </cell>
          <cell r="B1152">
            <v>2113130434</v>
          </cell>
          <cell r="C1152" t="str">
            <v>女</v>
          </cell>
          <cell r="D1152" t="str">
            <v>商21(4)营销</v>
          </cell>
          <cell r="E1152" t="str">
            <v>2021</v>
          </cell>
        </row>
        <row r="1153">
          <cell r="A1153" t="str">
            <v>赵玲玲</v>
          </cell>
          <cell r="B1153">
            <v>2113130438</v>
          </cell>
          <cell r="C1153" t="str">
            <v>女</v>
          </cell>
          <cell r="D1153" t="str">
            <v>商21(4)营销</v>
          </cell>
          <cell r="E1153" t="str">
            <v>2021</v>
          </cell>
        </row>
        <row r="1154">
          <cell r="A1154" t="str">
            <v>周雨</v>
          </cell>
          <cell r="B1154">
            <v>2113130439</v>
          </cell>
          <cell r="C1154" t="str">
            <v>女</v>
          </cell>
          <cell r="D1154" t="str">
            <v>商21(4)营销</v>
          </cell>
          <cell r="E1154" t="str">
            <v>2021</v>
          </cell>
        </row>
        <row r="1155">
          <cell r="A1155" t="str">
            <v>成莉娟</v>
          </cell>
          <cell r="B1155">
            <v>2113130441</v>
          </cell>
          <cell r="C1155" t="str">
            <v>女</v>
          </cell>
          <cell r="D1155" t="str">
            <v>商21(4)营销</v>
          </cell>
          <cell r="E1155" t="str">
            <v>2021</v>
          </cell>
        </row>
        <row r="1156">
          <cell r="A1156" t="str">
            <v>汪雯静</v>
          </cell>
          <cell r="B1156">
            <v>2113130443</v>
          </cell>
          <cell r="C1156" t="str">
            <v>女</v>
          </cell>
          <cell r="D1156" t="str">
            <v>商21(4)营销</v>
          </cell>
          <cell r="E1156" t="str">
            <v>2021</v>
          </cell>
        </row>
        <row r="1157">
          <cell r="A1157" t="str">
            <v>强欣雨</v>
          </cell>
          <cell r="B1157">
            <v>2113130444</v>
          </cell>
          <cell r="C1157" t="str">
            <v>女</v>
          </cell>
          <cell r="D1157" t="str">
            <v>商21(4)营销</v>
          </cell>
          <cell r="E1157" t="str">
            <v>2021</v>
          </cell>
        </row>
        <row r="1158">
          <cell r="A1158" t="str">
            <v>李安歌</v>
          </cell>
          <cell r="B1158">
            <v>2113130445</v>
          </cell>
          <cell r="C1158" t="str">
            <v>女</v>
          </cell>
          <cell r="D1158" t="str">
            <v>商21(4)营销</v>
          </cell>
          <cell r="E1158" t="str">
            <v>2021</v>
          </cell>
        </row>
        <row r="1159">
          <cell r="A1159" t="str">
            <v>马长青</v>
          </cell>
          <cell r="B1159">
            <v>2113130446</v>
          </cell>
          <cell r="C1159" t="str">
            <v>女</v>
          </cell>
          <cell r="D1159" t="str">
            <v>商21(4)营销</v>
          </cell>
          <cell r="E1159" t="str">
            <v>2021</v>
          </cell>
        </row>
        <row r="1160">
          <cell r="A1160" t="str">
            <v>滕倩</v>
          </cell>
          <cell r="B1160">
            <v>2113130447</v>
          </cell>
          <cell r="C1160" t="str">
            <v>女</v>
          </cell>
          <cell r="D1160" t="str">
            <v>商21(4)营销</v>
          </cell>
          <cell r="E1160" t="str">
            <v>2021</v>
          </cell>
        </row>
        <row r="1161">
          <cell r="A1161" t="str">
            <v>印廷兰</v>
          </cell>
          <cell r="B1161">
            <v>2113130448</v>
          </cell>
          <cell r="C1161" t="str">
            <v>女</v>
          </cell>
          <cell r="D1161" t="str">
            <v>商21(4)营销</v>
          </cell>
          <cell r="E1161" t="str">
            <v>2021</v>
          </cell>
        </row>
        <row r="1162">
          <cell r="A1162" t="str">
            <v>陆杏玲</v>
          </cell>
          <cell r="B1162">
            <v>2113130451</v>
          </cell>
          <cell r="C1162" t="str">
            <v>女</v>
          </cell>
          <cell r="D1162" t="str">
            <v>商21(4)营销</v>
          </cell>
          <cell r="E1162" t="str">
            <v>2021</v>
          </cell>
        </row>
        <row r="1163">
          <cell r="A1163" t="str">
            <v>龚默通</v>
          </cell>
          <cell r="B1163">
            <v>2113130452</v>
          </cell>
          <cell r="C1163" t="str">
            <v>男</v>
          </cell>
          <cell r="D1163" t="str">
            <v>商21(4)营销</v>
          </cell>
          <cell r="E1163" t="str">
            <v>2021</v>
          </cell>
        </row>
        <row r="1164">
          <cell r="A1164" t="str">
            <v>黄伟</v>
          </cell>
          <cell r="B1164">
            <v>2113130453</v>
          </cell>
          <cell r="C1164" t="str">
            <v>男</v>
          </cell>
          <cell r="D1164" t="str">
            <v>商21(4)营销</v>
          </cell>
          <cell r="E1164" t="str">
            <v>2021</v>
          </cell>
        </row>
        <row r="1165">
          <cell r="A1165" t="str">
            <v>刘伟</v>
          </cell>
          <cell r="B1165">
            <v>2113130454</v>
          </cell>
          <cell r="C1165" t="str">
            <v>男</v>
          </cell>
          <cell r="D1165" t="str">
            <v>商21(4)营销</v>
          </cell>
          <cell r="E1165" t="str">
            <v>2021</v>
          </cell>
        </row>
        <row r="1166">
          <cell r="A1166" t="str">
            <v>王梓栋</v>
          </cell>
          <cell r="B1166">
            <v>2113130455</v>
          </cell>
          <cell r="C1166" t="str">
            <v>男</v>
          </cell>
          <cell r="D1166" t="str">
            <v>商21(4)营销</v>
          </cell>
          <cell r="E1166" t="str">
            <v>2021</v>
          </cell>
        </row>
        <row r="1167">
          <cell r="A1167" t="str">
            <v>刘明权</v>
          </cell>
          <cell r="B1167">
            <v>2113130457</v>
          </cell>
          <cell r="C1167" t="str">
            <v>男</v>
          </cell>
          <cell r="D1167" t="str">
            <v>商21(4)营销</v>
          </cell>
          <cell r="E1167" t="str">
            <v>2021</v>
          </cell>
        </row>
        <row r="1168">
          <cell r="A1168" t="str">
            <v>赛飞</v>
          </cell>
          <cell r="B1168">
            <v>2113130458</v>
          </cell>
          <cell r="C1168" t="str">
            <v>男</v>
          </cell>
          <cell r="D1168" t="str">
            <v>商21(4)营销</v>
          </cell>
          <cell r="E1168" t="str">
            <v>2021</v>
          </cell>
        </row>
        <row r="1169">
          <cell r="A1169" t="str">
            <v>冉申智龙</v>
          </cell>
          <cell r="B1169">
            <v>2113130460</v>
          </cell>
          <cell r="C1169" t="str">
            <v>男</v>
          </cell>
          <cell r="D1169" t="str">
            <v>商21(4)营销</v>
          </cell>
          <cell r="E1169" t="str">
            <v>2021</v>
          </cell>
        </row>
        <row r="1170">
          <cell r="A1170" t="str">
            <v>彭曼茹</v>
          </cell>
          <cell r="B1170">
            <v>2113131001</v>
          </cell>
          <cell r="C1170" t="str">
            <v>女</v>
          </cell>
          <cell r="D1170" t="str">
            <v>商21(10)营销L</v>
          </cell>
          <cell r="E1170" t="str">
            <v>2021</v>
          </cell>
        </row>
        <row r="1171">
          <cell r="A1171" t="str">
            <v>刘阳</v>
          </cell>
          <cell r="B1171">
            <v>2113131002</v>
          </cell>
          <cell r="C1171" t="str">
            <v>女</v>
          </cell>
          <cell r="D1171" t="str">
            <v>商21(10)营销L</v>
          </cell>
          <cell r="E1171" t="str">
            <v>2021</v>
          </cell>
        </row>
        <row r="1172">
          <cell r="A1172" t="str">
            <v>倪梦娴</v>
          </cell>
          <cell r="B1172">
            <v>2113131003</v>
          </cell>
          <cell r="C1172" t="str">
            <v>女</v>
          </cell>
          <cell r="D1172" t="str">
            <v>商21(10)营销L</v>
          </cell>
          <cell r="E1172" t="str">
            <v>2021</v>
          </cell>
        </row>
        <row r="1173">
          <cell r="A1173" t="str">
            <v>施安琪</v>
          </cell>
          <cell r="B1173">
            <v>2113131004</v>
          </cell>
          <cell r="C1173" t="str">
            <v>女</v>
          </cell>
          <cell r="D1173" t="str">
            <v>商21(10)营销L</v>
          </cell>
          <cell r="E1173" t="str">
            <v>2021</v>
          </cell>
        </row>
        <row r="1174">
          <cell r="A1174" t="str">
            <v>刘恋</v>
          </cell>
          <cell r="B1174">
            <v>2113131006</v>
          </cell>
          <cell r="C1174" t="str">
            <v>女</v>
          </cell>
          <cell r="D1174" t="str">
            <v>商21(10)营销L</v>
          </cell>
          <cell r="E1174" t="str">
            <v>2021</v>
          </cell>
        </row>
        <row r="1175">
          <cell r="A1175" t="str">
            <v>陶红</v>
          </cell>
          <cell r="B1175">
            <v>2113131007</v>
          </cell>
          <cell r="C1175" t="str">
            <v>女</v>
          </cell>
          <cell r="D1175" t="str">
            <v>商21(10)营销L</v>
          </cell>
          <cell r="E1175" t="str">
            <v>2021</v>
          </cell>
        </row>
        <row r="1176">
          <cell r="A1176" t="str">
            <v>顾艳</v>
          </cell>
          <cell r="B1176">
            <v>2113131008</v>
          </cell>
          <cell r="C1176" t="str">
            <v>女</v>
          </cell>
          <cell r="D1176" t="str">
            <v>商21(10)营销L</v>
          </cell>
          <cell r="E1176" t="str">
            <v>2021</v>
          </cell>
        </row>
        <row r="1177">
          <cell r="A1177" t="str">
            <v>李紫阳</v>
          </cell>
          <cell r="B1177">
            <v>2113131009</v>
          </cell>
          <cell r="C1177" t="str">
            <v>女</v>
          </cell>
          <cell r="D1177" t="str">
            <v>商21(10)营销L</v>
          </cell>
          <cell r="E1177" t="str">
            <v>2021</v>
          </cell>
        </row>
        <row r="1178">
          <cell r="A1178" t="str">
            <v>史悦</v>
          </cell>
          <cell r="B1178">
            <v>2113131010</v>
          </cell>
          <cell r="C1178" t="str">
            <v>女</v>
          </cell>
          <cell r="D1178" t="str">
            <v>商21(10)营销L</v>
          </cell>
          <cell r="E1178" t="str">
            <v>2021</v>
          </cell>
        </row>
        <row r="1179">
          <cell r="A1179" t="str">
            <v>沈玉婷</v>
          </cell>
          <cell r="B1179">
            <v>2113131011</v>
          </cell>
          <cell r="C1179" t="str">
            <v>女</v>
          </cell>
          <cell r="D1179" t="str">
            <v>商21(10)营销L</v>
          </cell>
          <cell r="E1179" t="str">
            <v>2021</v>
          </cell>
        </row>
        <row r="1180">
          <cell r="A1180" t="str">
            <v>邹赉</v>
          </cell>
          <cell r="B1180">
            <v>2113131012</v>
          </cell>
          <cell r="C1180" t="str">
            <v>女</v>
          </cell>
          <cell r="D1180" t="str">
            <v>商21(10)营销L</v>
          </cell>
          <cell r="E1180" t="str">
            <v>2021</v>
          </cell>
        </row>
        <row r="1181">
          <cell r="A1181" t="str">
            <v>张慧宇</v>
          </cell>
          <cell r="B1181">
            <v>2113131013</v>
          </cell>
          <cell r="C1181" t="str">
            <v>女</v>
          </cell>
          <cell r="D1181" t="str">
            <v>商21(10)营销L</v>
          </cell>
          <cell r="E1181" t="str">
            <v>2021</v>
          </cell>
        </row>
        <row r="1182">
          <cell r="A1182" t="str">
            <v>柴雨晴</v>
          </cell>
          <cell r="B1182">
            <v>2113131014</v>
          </cell>
          <cell r="C1182" t="str">
            <v>女</v>
          </cell>
          <cell r="D1182" t="str">
            <v>商21(10)营销L</v>
          </cell>
          <cell r="E1182" t="str">
            <v>2021</v>
          </cell>
        </row>
        <row r="1183">
          <cell r="A1183" t="str">
            <v>羊娟</v>
          </cell>
          <cell r="B1183">
            <v>2113131015</v>
          </cell>
          <cell r="C1183" t="str">
            <v>女</v>
          </cell>
          <cell r="D1183" t="str">
            <v>商21(10)营销L</v>
          </cell>
          <cell r="E1183" t="str">
            <v>2021</v>
          </cell>
        </row>
        <row r="1184">
          <cell r="A1184" t="str">
            <v>张雨露</v>
          </cell>
          <cell r="B1184">
            <v>2113131016</v>
          </cell>
          <cell r="C1184" t="str">
            <v>女</v>
          </cell>
          <cell r="D1184" t="str">
            <v>商21(10)营销L</v>
          </cell>
          <cell r="E1184" t="str">
            <v>2021</v>
          </cell>
        </row>
        <row r="1185">
          <cell r="A1185" t="str">
            <v>陈龙</v>
          </cell>
          <cell r="B1185">
            <v>2113131018</v>
          </cell>
          <cell r="C1185" t="str">
            <v>男</v>
          </cell>
          <cell r="D1185" t="str">
            <v>商21(10)营销L</v>
          </cell>
          <cell r="E1185" t="str">
            <v>2021</v>
          </cell>
        </row>
        <row r="1186">
          <cell r="A1186" t="str">
            <v>霍泰然</v>
          </cell>
          <cell r="B1186">
            <v>2113131019</v>
          </cell>
          <cell r="C1186" t="str">
            <v>男</v>
          </cell>
          <cell r="D1186" t="str">
            <v>商21(10)营销L</v>
          </cell>
          <cell r="E1186" t="str">
            <v>2021</v>
          </cell>
        </row>
        <row r="1187">
          <cell r="A1187" t="str">
            <v>朱强</v>
          </cell>
          <cell r="B1187">
            <v>2113131020</v>
          </cell>
          <cell r="C1187" t="str">
            <v>男</v>
          </cell>
          <cell r="D1187" t="str">
            <v>商21(10)营销L</v>
          </cell>
          <cell r="E1187" t="str">
            <v>2021</v>
          </cell>
        </row>
        <row r="1188">
          <cell r="A1188" t="str">
            <v>胡红霞</v>
          </cell>
          <cell r="B1188">
            <v>2213130402</v>
          </cell>
          <cell r="C1188" t="str">
            <v>女</v>
          </cell>
          <cell r="D1188" t="str">
            <v>商22(4)营销</v>
          </cell>
          <cell r="E1188" t="str">
            <v>2022</v>
          </cell>
        </row>
        <row r="1189">
          <cell r="A1189" t="str">
            <v>苏忠林</v>
          </cell>
          <cell r="B1189">
            <v>2213130404</v>
          </cell>
          <cell r="C1189" t="str">
            <v>女</v>
          </cell>
          <cell r="D1189" t="str">
            <v>商22(4)营销</v>
          </cell>
          <cell r="E1189" t="str">
            <v>2022</v>
          </cell>
        </row>
        <row r="1190">
          <cell r="A1190" t="str">
            <v>陈如意</v>
          </cell>
          <cell r="B1190">
            <v>2213130406</v>
          </cell>
          <cell r="C1190" t="str">
            <v>女</v>
          </cell>
          <cell r="D1190" t="str">
            <v>商22(4)营销</v>
          </cell>
          <cell r="E1190" t="str">
            <v>2022</v>
          </cell>
        </row>
        <row r="1191">
          <cell r="A1191" t="str">
            <v>张月</v>
          </cell>
          <cell r="B1191">
            <v>2213130407</v>
          </cell>
          <cell r="C1191" t="str">
            <v>女</v>
          </cell>
          <cell r="D1191" t="str">
            <v>商22(4)营销</v>
          </cell>
          <cell r="E1191" t="str">
            <v>2022</v>
          </cell>
        </row>
        <row r="1192">
          <cell r="A1192" t="str">
            <v>王雨妍</v>
          </cell>
          <cell r="B1192">
            <v>2213130408</v>
          </cell>
          <cell r="C1192" t="str">
            <v>女</v>
          </cell>
          <cell r="D1192" t="str">
            <v>商22(4)营销</v>
          </cell>
          <cell r="E1192" t="str">
            <v>2022</v>
          </cell>
        </row>
        <row r="1193">
          <cell r="A1193" t="str">
            <v>罗秋娴</v>
          </cell>
          <cell r="B1193">
            <v>2213130409</v>
          </cell>
          <cell r="C1193" t="str">
            <v>女</v>
          </cell>
          <cell r="D1193" t="str">
            <v>商22(4)营销</v>
          </cell>
          <cell r="E1193" t="str">
            <v>2022</v>
          </cell>
        </row>
        <row r="1194">
          <cell r="A1194" t="str">
            <v>张毛禹</v>
          </cell>
          <cell r="B1194">
            <v>2213130414</v>
          </cell>
          <cell r="C1194" t="str">
            <v>女</v>
          </cell>
          <cell r="D1194" t="str">
            <v>商22(4)营销</v>
          </cell>
          <cell r="E1194" t="str">
            <v>2022</v>
          </cell>
        </row>
        <row r="1195">
          <cell r="A1195" t="str">
            <v>顾语凝</v>
          </cell>
          <cell r="B1195">
            <v>2213130417</v>
          </cell>
          <cell r="C1195" t="str">
            <v>女</v>
          </cell>
          <cell r="D1195" t="str">
            <v>商22(4)营销</v>
          </cell>
          <cell r="E1195" t="str">
            <v>2022</v>
          </cell>
        </row>
        <row r="1196">
          <cell r="A1196" t="str">
            <v>杨睿</v>
          </cell>
          <cell r="B1196">
            <v>2213130418</v>
          </cell>
          <cell r="C1196" t="str">
            <v>女</v>
          </cell>
          <cell r="D1196" t="str">
            <v>商22(4)营销</v>
          </cell>
          <cell r="E1196" t="str">
            <v>2022</v>
          </cell>
        </row>
        <row r="1197">
          <cell r="A1197" t="str">
            <v>郭昱含</v>
          </cell>
          <cell r="B1197">
            <v>2213130424</v>
          </cell>
          <cell r="C1197" t="str">
            <v>女</v>
          </cell>
          <cell r="D1197" t="str">
            <v>商22(4)营销</v>
          </cell>
          <cell r="E1197" t="str">
            <v>2022</v>
          </cell>
        </row>
        <row r="1198">
          <cell r="A1198" t="str">
            <v>蒋欣悦</v>
          </cell>
          <cell r="B1198">
            <v>2213130425</v>
          </cell>
          <cell r="C1198" t="str">
            <v>女</v>
          </cell>
          <cell r="D1198" t="str">
            <v>商22(4)营销</v>
          </cell>
          <cell r="E1198" t="str">
            <v>2022</v>
          </cell>
        </row>
        <row r="1199">
          <cell r="A1199" t="str">
            <v>程晓巧</v>
          </cell>
          <cell r="B1199">
            <v>2213130427</v>
          </cell>
          <cell r="C1199" t="str">
            <v>女</v>
          </cell>
          <cell r="D1199" t="str">
            <v>商22(4)营销</v>
          </cell>
          <cell r="E1199" t="str">
            <v>2022</v>
          </cell>
        </row>
        <row r="1200">
          <cell r="A1200" t="str">
            <v>丁梦</v>
          </cell>
          <cell r="B1200">
            <v>2213130429</v>
          </cell>
          <cell r="C1200" t="str">
            <v>女</v>
          </cell>
          <cell r="D1200" t="str">
            <v>商22(4)营销</v>
          </cell>
          <cell r="E1200" t="str">
            <v>2022</v>
          </cell>
        </row>
        <row r="1201">
          <cell r="A1201" t="str">
            <v>胡雪雅</v>
          </cell>
          <cell r="B1201">
            <v>2213130432</v>
          </cell>
          <cell r="C1201" t="str">
            <v>女</v>
          </cell>
          <cell r="D1201" t="str">
            <v>商22(4)营销</v>
          </cell>
          <cell r="E1201" t="str">
            <v>2022</v>
          </cell>
        </row>
        <row r="1202">
          <cell r="A1202" t="str">
            <v>吴梦艺</v>
          </cell>
          <cell r="B1202">
            <v>2213130433</v>
          </cell>
          <cell r="C1202" t="str">
            <v>女</v>
          </cell>
          <cell r="D1202" t="str">
            <v>商22(4)营销</v>
          </cell>
          <cell r="E1202" t="str">
            <v>2022</v>
          </cell>
        </row>
        <row r="1203">
          <cell r="A1203" t="str">
            <v>海彦娟</v>
          </cell>
          <cell r="B1203">
            <v>2213130439</v>
          </cell>
          <cell r="C1203" t="str">
            <v>女</v>
          </cell>
          <cell r="D1203" t="str">
            <v>商22(4)营销</v>
          </cell>
          <cell r="E1203" t="str">
            <v>2022</v>
          </cell>
        </row>
        <row r="1204">
          <cell r="A1204" t="str">
            <v>丁佳慧</v>
          </cell>
          <cell r="B1204">
            <v>2213130440</v>
          </cell>
          <cell r="C1204" t="str">
            <v>女</v>
          </cell>
          <cell r="D1204" t="str">
            <v>商22(4)营销</v>
          </cell>
          <cell r="E1204" t="str">
            <v>2022</v>
          </cell>
        </row>
        <row r="1205">
          <cell r="A1205" t="str">
            <v>石晓</v>
          </cell>
          <cell r="B1205">
            <v>2213130442</v>
          </cell>
          <cell r="C1205" t="str">
            <v>女</v>
          </cell>
          <cell r="D1205" t="str">
            <v>商22(4)营销</v>
          </cell>
          <cell r="E1205" t="str">
            <v>2022</v>
          </cell>
        </row>
        <row r="1206">
          <cell r="A1206" t="str">
            <v>杨秋妹</v>
          </cell>
          <cell r="B1206">
            <v>2213130443</v>
          </cell>
          <cell r="C1206" t="str">
            <v>女</v>
          </cell>
          <cell r="D1206" t="str">
            <v>商22(4)营销</v>
          </cell>
          <cell r="E1206" t="str">
            <v>2022</v>
          </cell>
        </row>
        <row r="1207">
          <cell r="A1207" t="str">
            <v>姚李鑫</v>
          </cell>
          <cell r="B1207">
            <v>2213130447</v>
          </cell>
          <cell r="C1207" t="str">
            <v>男</v>
          </cell>
          <cell r="D1207" t="str">
            <v>商22(4)营销</v>
          </cell>
          <cell r="E1207" t="str">
            <v>2022</v>
          </cell>
        </row>
        <row r="1208">
          <cell r="A1208" t="str">
            <v>高一鸣</v>
          </cell>
          <cell r="B1208">
            <v>2213130448</v>
          </cell>
          <cell r="C1208" t="str">
            <v>男</v>
          </cell>
          <cell r="D1208" t="str">
            <v>商22(4)营销</v>
          </cell>
          <cell r="E1208" t="str">
            <v>2022</v>
          </cell>
        </row>
        <row r="1209">
          <cell r="A1209" t="str">
            <v>吴万新</v>
          </cell>
          <cell r="B1209">
            <v>2213130450</v>
          </cell>
          <cell r="C1209" t="str">
            <v>男</v>
          </cell>
          <cell r="D1209" t="str">
            <v>商22(4)营销</v>
          </cell>
          <cell r="E1209" t="str">
            <v>2022</v>
          </cell>
        </row>
        <row r="1210">
          <cell r="A1210" t="str">
            <v>吕辉</v>
          </cell>
          <cell r="B1210">
            <v>2213130452</v>
          </cell>
          <cell r="C1210" t="str">
            <v>男</v>
          </cell>
          <cell r="D1210" t="str">
            <v>商22(4)营销</v>
          </cell>
          <cell r="E1210" t="str">
            <v>2022</v>
          </cell>
        </row>
        <row r="1211">
          <cell r="A1211" t="str">
            <v>汪建华</v>
          </cell>
          <cell r="B1211">
            <v>2213130454</v>
          </cell>
          <cell r="C1211" t="str">
            <v>男</v>
          </cell>
          <cell r="D1211" t="str">
            <v>商22(4)营销</v>
          </cell>
          <cell r="E1211" t="str">
            <v>2022</v>
          </cell>
        </row>
        <row r="1212">
          <cell r="A1212" t="str">
            <v>芶凯</v>
          </cell>
          <cell r="B1212">
            <v>2213130455</v>
          </cell>
          <cell r="C1212" t="str">
            <v>男</v>
          </cell>
          <cell r="D1212" t="str">
            <v>商22(4)营销</v>
          </cell>
          <cell r="E1212" t="str">
            <v>2022</v>
          </cell>
        </row>
        <row r="1213">
          <cell r="A1213" t="str">
            <v>张蕊</v>
          </cell>
          <cell r="B1213">
            <v>2213131001</v>
          </cell>
          <cell r="C1213" t="str">
            <v>女</v>
          </cell>
          <cell r="D1213" t="str">
            <v>商22(10)营销L</v>
          </cell>
          <cell r="E1213" t="str">
            <v>2022</v>
          </cell>
        </row>
        <row r="1214">
          <cell r="A1214" t="str">
            <v>高子慧</v>
          </cell>
          <cell r="B1214">
            <v>2213131002</v>
          </cell>
          <cell r="C1214" t="str">
            <v>女</v>
          </cell>
          <cell r="D1214" t="str">
            <v>商22(10)营销L</v>
          </cell>
          <cell r="E1214" t="str">
            <v>2022</v>
          </cell>
        </row>
        <row r="1215">
          <cell r="A1215" t="str">
            <v>饶丽丽</v>
          </cell>
          <cell r="B1215">
            <v>2213131003</v>
          </cell>
          <cell r="C1215" t="str">
            <v>女</v>
          </cell>
          <cell r="D1215" t="str">
            <v>商22(10)营销L</v>
          </cell>
          <cell r="E1215" t="str">
            <v>2022</v>
          </cell>
        </row>
        <row r="1216">
          <cell r="A1216" t="str">
            <v>杨施敏</v>
          </cell>
          <cell r="B1216">
            <v>2213131004</v>
          </cell>
          <cell r="C1216" t="str">
            <v>女</v>
          </cell>
          <cell r="D1216" t="str">
            <v>商22(10)营销L</v>
          </cell>
          <cell r="E1216" t="str">
            <v>2022</v>
          </cell>
        </row>
        <row r="1217">
          <cell r="A1217" t="str">
            <v>胡源</v>
          </cell>
          <cell r="B1217">
            <v>2213131005</v>
          </cell>
          <cell r="C1217" t="str">
            <v>女</v>
          </cell>
          <cell r="D1217" t="str">
            <v>商22(10)营销L</v>
          </cell>
          <cell r="E1217" t="str">
            <v>2022</v>
          </cell>
        </row>
        <row r="1218">
          <cell r="A1218" t="str">
            <v>王晓露</v>
          </cell>
          <cell r="B1218">
            <v>2213131006</v>
          </cell>
          <cell r="C1218" t="str">
            <v>女</v>
          </cell>
          <cell r="D1218" t="str">
            <v>商22(10)营销L</v>
          </cell>
          <cell r="E1218" t="str">
            <v>2022</v>
          </cell>
        </row>
        <row r="1219">
          <cell r="A1219" t="str">
            <v>庄莹</v>
          </cell>
          <cell r="B1219">
            <v>2213131007</v>
          </cell>
          <cell r="C1219" t="str">
            <v>女</v>
          </cell>
          <cell r="D1219" t="str">
            <v>商22(10)营销L</v>
          </cell>
          <cell r="E1219" t="str">
            <v>2022</v>
          </cell>
        </row>
        <row r="1220">
          <cell r="A1220" t="str">
            <v>曹钰</v>
          </cell>
          <cell r="B1220">
            <v>2213131008</v>
          </cell>
          <cell r="C1220" t="str">
            <v>女</v>
          </cell>
          <cell r="D1220" t="str">
            <v>商22(10)营销L</v>
          </cell>
          <cell r="E1220" t="str">
            <v>2022</v>
          </cell>
        </row>
        <row r="1221">
          <cell r="A1221" t="str">
            <v>祝欣沂</v>
          </cell>
          <cell r="B1221">
            <v>2213131009</v>
          </cell>
          <cell r="C1221" t="str">
            <v>女</v>
          </cell>
          <cell r="D1221" t="str">
            <v>商22(10)营销L</v>
          </cell>
          <cell r="E1221" t="str">
            <v>2022</v>
          </cell>
        </row>
        <row r="1222">
          <cell r="A1222" t="str">
            <v>周雅静</v>
          </cell>
          <cell r="B1222">
            <v>2213131010</v>
          </cell>
          <cell r="C1222" t="str">
            <v>女</v>
          </cell>
          <cell r="D1222" t="str">
            <v>商22(10)营销L</v>
          </cell>
          <cell r="E1222" t="str">
            <v>2022</v>
          </cell>
        </row>
        <row r="1223">
          <cell r="A1223" t="str">
            <v>蒋雨彤</v>
          </cell>
          <cell r="B1223">
            <v>2213131011</v>
          </cell>
          <cell r="C1223" t="str">
            <v>女</v>
          </cell>
          <cell r="D1223" t="str">
            <v>商22(10)营销L</v>
          </cell>
          <cell r="E1223" t="str">
            <v>2022</v>
          </cell>
        </row>
        <row r="1224">
          <cell r="A1224" t="str">
            <v>刘翔</v>
          </cell>
          <cell r="B1224">
            <v>2213131012</v>
          </cell>
          <cell r="C1224" t="str">
            <v>男</v>
          </cell>
          <cell r="D1224" t="str">
            <v>商22(10)营销L</v>
          </cell>
          <cell r="E1224" t="str">
            <v>2022</v>
          </cell>
        </row>
        <row r="1225">
          <cell r="A1225" t="str">
            <v>金泽宏</v>
          </cell>
          <cell r="B1225">
            <v>2213131013</v>
          </cell>
          <cell r="C1225" t="str">
            <v>男</v>
          </cell>
          <cell r="D1225" t="str">
            <v>商22(10)营销L</v>
          </cell>
          <cell r="E1225" t="str">
            <v>2022</v>
          </cell>
        </row>
        <row r="1226">
          <cell r="A1226" t="str">
            <v>刘宇翔</v>
          </cell>
          <cell r="B1226">
            <v>2213131014</v>
          </cell>
          <cell r="C1226" t="str">
            <v>男</v>
          </cell>
          <cell r="D1226" t="str">
            <v>商22(10)营销L</v>
          </cell>
          <cell r="E1226" t="str">
            <v>2022</v>
          </cell>
        </row>
        <row r="1227">
          <cell r="A1227" t="str">
            <v>张乐</v>
          </cell>
          <cell r="B1227">
            <v>2213131015</v>
          </cell>
          <cell r="C1227" t="str">
            <v>男</v>
          </cell>
          <cell r="D1227" t="str">
            <v>商22(10)营销L</v>
          </cell>
          <cell r="E1227" t="str">
            <v>2022</v>
          </cell>
        </row>
        <row r="1228">
          <cell r="A1228" t="str">
            <v>刘权谊</v>
          </cell>
          <cell r="B1228">
            <v>2213131016</v>
          </cell>
          <cell r="C1228" t="str">
            <v>男</v>
          </cell>
          <cell r="D1228" t="str">
            <v>商22(10)营销L</v>
          </cell>
          <cell r="E1228" t="str">
            <v>2022</v>
          </cell>
        </row>
        <row r="1229">
          <cell r="A1229" t="str">
            <v>刘恒</v>
          </cell>
          <cell r="B1229">
            <v>2213131017</v>
          </cell>
          <cell r="C1229" t="str">
            <v>男</v>
          </cell>
          <cell r="D1229" t="str">
            <v>商22(10)营销L</v>
          </cell>
          <cell r="E1229" t="str">
            <v>2022</v>
          </cell>
        </row>
        <row r="1230">
          <cell r="A1230" t="str">
            <v>潘思旭</v>
          </cell>
          <cell r="B1230">
            <v>2213131018</v>
          </cell>
          <cell r="C1230" t="str">
            <v>男</v>
          </cell>
          <cell r="D1230" t="str">
            <v>商22(10)营销L</v>
          </cell>
          <cell r="E1230" t="str">
            <v>2022</v>
          </cell>
        </row>
        <row r="1231">
          <cell r="A1231" t="str">
            <v>曹飞</v>
          </cell>
          <cell r="B1231">
            <v>2213131019</v>
          </cell>
          <cell r="C1231" t="str">
            <v>男</v>
          </cell>
          <cell r="D1231" t="str">
            <v>商22(10)营销L</v>
          </cell>
          <cell r="E1231" t="str">
            <v>2022</v>
          </cell>
        </row>
        <row r="1232">
          <cell r="A1232" t="str">
            <v>林施昊</v>
          </cell>
          <cell r="B1232">
            <v>2213131020</v>
          </cell>
          <cell r="C1232" t="str">
            <v>男</v>
          </cell>
          <cell r="D1232" t="str">
            <v>商22(10)营销L</v>
          </cell>
          <cell r="E1232" t="str">
            <v>2022</v>
          </cell>
        </row>
        <row r="1233">
          <cell r="A1233" t="str">
            <v>刘思颖</v>
          </cell>
          <cell r="B1233">
            <v>2313130504</v>
          </cell>
          <cell r="C1233" t="str">
            <v>女</v>
          </cell>
          <cell r="D1233" t="str">
            <v>商23(5)营销</v>
          </cell>
          <cell r="E1233" t="str">
            <v>2023</v>
          </cell>
        </row>
        <row r="1234">
          <cell r="A1234" t="str">
            <v>杨贞艳</v>
          </cell>
          <cell r="B1234">
            <v>2313130505</v>
          </cell>
          <cell r="C1234" t="str">
            <v>女</v>
          </cell>
          <cell r="D1234" t="str">
            <v>商23(5)营销</v>
          </cell>
          <cell r="E1234" t="str">
            <v>2023</v>
          </cell>
        </row>
        <row r="1235">
          <cell r="A1235" t="str">
            <v>赵海燕</v>
          </cell>
          <cell r="B1235">
            <v>2313130506</v>
          </cell>
          <cell r="C1235" t="str">
            <v>女</v>
          </cell>
          <cell r="D1235" t="str">
            <v>商23(5)营销</v>
          </cell>
          <cell r="E1235" t="str">
            <v>2023</v>
          </cell>
        </row>
        <row r="1236">
          <cell r="A1236" t="str">
            <v>王英</v>
          </cell>
          <cell r="B1236">
            <v>2313130508</v>
          </cell>
          <cell r="C1236" t="str">
            <v>女</v>
          </cell>
          <cell r="D1236" t="str">
            <v>商23(5)营销</v>
          </cell>
          <cell r="E1236" t="str">
            <v>2023</v>
          </cell>
        </row>
        <row r="1237">
          <cell r="A1237" t="str">
            <v>潘晅弘</v>
          </cell>
          <cell r="B1237">
            <v>2313130509</v>
          </cell>
          <cell r="C1237" t="str">
            <v>女</v>
          </cell>
          <cell r="D1237" t="str">
            <v>商23(5)营销</v>
          </cell>
          <cell r="E1237" t="str">
            <v>2023</v>
          </cell>
        </row>
        <row r="1238">
          <cell r="A1238" t="str">
            <v>吴贤凤</v>
          </cell>
          <cell r="B1238">
            <v>2313130510</v>
          </cell>
          <cell r="C1238" t="str">
            <v>女</v>
          </cell>
          <cell r="D1238" t="str">
            <v>商23(5)营销</v>
          </cell>
          <cell r="E1238" t="str">
            <v>2023</v>
          </cell>
        </row>
        <row r="1239">
          <cell r="A1239" t="str">
            <v>韦自姣</v>
          </cell>
          <cell r="B1239">
            <v>2313130511</v>
          </cell>
          <cell r="C1239" t="str">
            <v>女</v>
          </cell>
          <cell r="D1239" t="str">
            <v>商23(5)营销</v>
          </cell>
          <cell r="E1239" t="str">
            <v>2023</v>
          </cell>
        </row>
        <row r="1240">
          <cell r="A1240" t="str">
            <v>高丽拉</v>
          </cell>
          <cell r="B1240">
            <v>2313130512</v>
          </cell>
          <cell r="C1240" t="str">
            <v>女</v>
          </cell>
          <cell r="D1240" t="str">
            <v>商23(5)营销</v>
          </cell>
          <cell r="E1240" t="str">
            <v>2023</v>
          </cell>
        </row>
        <row r="1241">
          <cell r="A1241" t="str">
            <v>符婷</v>
          </cell>
          <cell r="B1241">
            <v>2313130513</v>
          </cell>
          <cell r="C1241" t="str">
            <v>女</v>
          </cell>
          <cell r="D1241" t="str">
            <v>商23(5)营销</v>
          </cell>
          <cell r="E1241" t="str">
            <v>2023</v>
          </cell>
        </row>
        <row r="1242">
          <cell r="A1242" t="str">
            <v>高沐梓</v>
          </cell>
          <cell r="B1242">
            <v>2313130514</v>
          </cell>
          <cell r="C1242" t="str">
            <v>女</v>
          </cell>
          <cell r="D1242" t="str">
            <v>商23(5)营销</v>
          </cell>
          <cell r="E1242" t="str">
            <v>2023</v>
          </cell>
        </row>
        <row r="1243">
          <cell r="A1243" t="str">
            <v>朱曼玉</v>
          </cell>
          <cell r="B1243">
            <v>2313130516</v>
          </cell>
          <cell r="C1243" t="str">
            <v>女</v>
          </cell>
          <cell r="D1243" t="str">
            <v>商23(5)营销</v>
          </cell>
          <cell r="E1243" t="str">
            <v>2023</v>
          </cell>
        </row>
        <row r="1244">
          <cell r="A1244" t="str">
            <v>陶雨清</v>
          </cell>
          <cell r="B1244">
            <v>2313130517</v>
          </cell>
          <cell r="C1244" t="str">
            <v>女</v>
          </cell>
          <cell r="D1244" t="str">
            <v>商23(5)营销</v>
          </cell>
          <cell r="E1244" t="str">
            <v>2023</v>
          </cell>
        </row>
        <row r="1245">
          <cell r="A1245" t="str">
            <v>周纾羽</v>
          </cell>
          <cell r="B1245">
            <v>2313130518</v>
          </cell>
          <cell r="C1245" t="str">
            <v>女</v>
          </cell>
          <cell r="D1245" t="str">
            <v>商23(5)营销</v>
          </cell>
          <cell r="E1245" t="str">
            <v>2023</v>
          </cell>
        </row>
        <row r="1246">
          <cell r="A1246" t="str">
            <v>徐瑞璟</v>
          </cell>
          <cell r="B1246">
            <v>2313130519</v>
          </cell>
          <cell r="C1246" t="str">
            <v>女</v>
          </cell>
          <cell r="D1246" t="str">
            <v>商23(5)营销</v>
          </cell>
          <cell r="E1246" t="str">
            <v>2023</v>
          </cell>
        </row>
        <row r="1247">
          <cell r="A1247" t="str">
            <v>宋晶晶</v>
          </cell>
          <cell r="B1247">
            <v>2313130520</v>
          </cell>
          <cell r="C1247" t="str">
            <v>女</v>
          </cell>
          <cell r="D1247" t="str">
            <v>商23(5)营销</v>
          </cell>
          <cell r="E1247" t="str">
            <v>2023</v>
          </cell>
        </row>
        <row r="1248">
          <cell r="A1248" t="str">
            <v>吴雨萱</v>
          </cell>
          <cell r="B1248">
            <v>2313130522</v>
          </cell>
          <cell r="C1248" t="str">
            <v>女</v>
          </cell>
          <cell r="D1248" t="str">
            <v>商23(5)营销</v>
          </cell>
          <cell r="E1248" t="str">
            <v>2023</v>
          </cell>
        </row>
        <row r="1249">
          <cell r="A1249" t="str">
            <v>金艺</v>
          </cell>
          <cell r="B1249">
            <v>2313130523</v>
          </cell>
          <cell r="C1249" t="str">
            <v>女</v>
          </cell>
          <cell r="D1249" t="str">
            <v>商23(5)营销</v>
          </cell>
          <cell r="E1249" t="str">
            <v>2023</v>
          </cell>
        </row>
        <row r="1250">
          <cell r="A1250" t="str">
            <v>郑瑶</v>
          </cell>
          <cell r="B1250">
            <v>2313130525</v>
          </cell>
          <cell r="C1250" t="str">
            <v>女</v>
          </cell>
          <cell r="D1250" t="str">
            <v>商23(5)营销</v>
          </cell>
          <cell r="E1250" t="str">
            <v>2023</v>
          </cell>
        </row>
        <row r="1251">
          <cell r="A1251" t="str">
            <v>韦彤彤</v>
          </cell>
          <cell r="B1251">
            <v>2313130526</v>
          </cell>
          <cell r="C1251" t="str">
            <v>女</v>
          </cell>
          <cell r="D1251" t="str">
            <v>商23(5)营销</v>
          </cell>
          <cell r="E1251" t="str">
            <v>2023</v>
          </cell>
        </row>
        <row r="1252">
          <cell r="A1252" t="str">
            <v>孙子苏</v>
          </cell>
          <cell r="B1252">
            <v>2313130527</v>
          </cell>
          <cell r="C1252" t="str">
            <v>女</v>
          </cell>
          <cell r="D1252" t="str">
            <v>商23(5)营销</v>
          </cell>
          <cell r="E1252" t="str">
            <v>2023</v>
          </cell>
        </row>
        <row r="1253">
          <cell r="A1253" t="str">
            <v>金苗苗</v>
          </cell>
          <cell r="B1253">
            <v>2313130529</v>
          </cell>
          <cell r="C1253" t="str">
            <v>女</v>
          </cell>
          <cell r="D1253" t="str">
            <v>商23(5)营销</v>
          </cell>
          <cell r="E1253" t="str">
            <v>2023</v>
          </cell>
        </row>
        <row r="1254">
          <cell r="A1254" t="str">
            <v>何香庭</v>
          </cell>
          <cell r="B1254">
            <v>2313130531</v>
          </cell>
          <cell r="C1254" t="str">
            <v>女</v>
          </cell>
          <cell r="D1254" t="str">
            <v>商23(5)营销</v>
          </cell>
          <cell r="E1254" t="str">
            <v>2023</v>
          </cell>
        </row>
        <row r="1255">
          <cell r="A1255" t="str">
            <v>汤羽彤</v>
          </cell>
          <cell r="B1255">
            <v>2313130533</v>
          </cell>
          <cell r="C1255" t="str">
            <v>女</v>
          </cell>
          <cell r="D1255" t="str">
            <v>商23(5)营销</v>
          </cell>
          <cell r="E1255" t="str">
            <v>2023</v>
          </cell>
        </row>
        <row r="1256">
          <cell r="A1256" t="str">
            <v>王梅</v>
          </cell>
          <cell r="B1256">
            <v>2313130534</v>
          </cell>
          <cell r="C1256" t="str">
            <v>女</v>
          </cell>
          <cell r="D1256" t="str">
            <v>商23(5)营销</v>
          </cell>
          <cell r="E1256" t="str">
            <v>2023</v>
          </cell>
        </row>
        <row r="1257">
          <cell r="A1257" t="str">
            <v>杨帆</v>
          </cell>
          <cell r="B1257">
            <v>2313130535</v>
          </cell>
          <cell r="C1257" t="str">
            <v>女</v>
          </cell>
          <cell r="D1257" t="str">
            <v>商23(5)营销</v>
          </cell>
          <cell r="E1257" t="str">
            <v>2023</v>
          </cell>
        </row>
        <row r="1258">
          <cell r="A1258" t="str">
            <v>马维</v>
          </cell>
          <cell r="B1258">
            <v>2313130538</v>
          </cell>
          <cell r="C1258" t="str">
            <v>女</v>
          </cell>
          <cell r="D1258" t="str">
            <v>商23(5)营销</v>
          </cell>
          <cell r="E1258" t="str">
            <v>2023</v>
          </cell>
        </row>
        <row r="1259">
          <cell r="A1259" t="str">
            <v>赵媛媛</v>
          </cell>
          <cell r="B1259">
            <v>2313130539</v>
          </cell>
          <cell r="C1259" t="str">
            <v>女</v>
          </cell>
          <cell r="D1259" t="str">
            <v>商23(5)营销</v>
          </cell>
          <cell r="E1259" t="str">
            <v>2023</v>
          </cell>
        </row>
        <row r="1260">
          <cell r="A1260" t="str">
            <v>马欣媛</v>
          </cell>
          <cell r="B1260">
            <v>2313130541</v>
          </cell>
          <cell r="C1260" t="str">
            <v>女</v>
          </cell>
          <cell r="D1260" t="str">
            <v>商23(5)营销</v>
          </cell>
          <cell r="E1260" t="str">
            <v>2023</v>
          </cell>
        </row>
        <row r="1261">
          <cell r="A1261" t="str">
            <v>印可欣</v>
          </cell>
          <cell r="B1261">
            <v>2313130542</v>
          </cell>
          <cell r="C1261" t="str">
            <v>女</v>
          </cell>
          <cell r="D1261" t="str">
            <v>商23(5)营销</v>
          </cell>
          <cell r="E1261" t="str">
            <v>2023</v>
          </cell>
        </row>
        <row r="1262">
          <cell r="A1262" t="str">
            <v>何丽萍</v>
          </cell>
          <cell r="B1262">
            <v>2313130543</v>
          </cell>
          <cell r="C1262" t="str">
            <v>女</v>
          </cell>
          <cell r="D1262" t="str">
            <v>商23(5)营销</v>
          </cell>
          <cell r="E1262" t="str">
            <v>2023</v>
          </cell>
        </row>
        <row r="1263">
          <cell r="A1263" t="str">
            <v>吴忠成</v>
          </cell>
          <cell r="B1263">
            <v>2313130545</v>
          </cell>
          <cell r="C1263" t="str">
            <v>男</v>
          </cell>
          <cell r="D1263" t="str">
            <v>商23(5)营销</v>
          </cell>
          <cell r="E1263" t="str">
            <v>2023</v>
          </cell>
        </row>
        <row r="1264">
          <cell r="A1264" t="str">
            <v>仲锦川</v>
          </cell>
          <cell r="B1264">
            <v>2313130546</v>
          </cell>
          <cell r="C1264" t="str">
            <v>男</v>
          </cell>
          <cell r="D1264" t="str">
            <v>商23(5)营销</v>
          </cell>
          <cell r="E1264" t="str">
            <v>2023</v>
          </cell>
        </row>
        <row r="1265">
          <cell r="A1265" t="str">
            <v>王宇鸣</v>
          </cell>
          <cell r="B1265">
            <v>2313130549</v>
          </cell>
          <cell r="C1265" t="str">
            <v>男</v>
          </cell>
          <cell r="D1265" t="str">
            <v>商23(5)营销</v>
          </cell>
          <cell r="E1265" t="str">
            <v>2023</v>
          </cell>
        </row>
        <row r="1266">
          <cell r="A1266" t="str">
            <v>梁飞龙</v>
          </cell>
          <cell r="B1266">
            <v>2313130550</v>
          </cell>
          <cell r="C1266" t="str">
            <v>男</v>
          </cell>
          <cell r="D1266" t="str">
            <v>商23(5)营销</v>
          </cell>
          <cell r="E1266" t="str">
            <v>2023</v>
          </cell>
        </row>
        <row r="1267">
          <cell r="A1267" t="str">
            <v>顾子赟</v>
          </cell>
          <cell r="B1267">
            <v>2313130551</v>
          </cell>
          <cell r="C1267" t="str">
            <v>男</v>
          </cell>
          <cell r="D1267" t="str">
            <v>商23(5)营销</v>
          </cell>
          <cell r="E1267" t="str">
            <v>2023</v>
          </cell>
        </row>
        <row r="1268">
          <cell r="A1268" t="str">
            <v>李诗桐</v>
          </cell>
          <cell r="B1268">
            <v>2313130552</v>
          </cell>
          <cell r="C1268" t="str">
            <v>男</v>
          </cell>
          <cell r="D1268" t="str">
            <v>商23(5)营销</v>
          </cell>
          <cell r="E1268" t="str">
            <v>2023</v>
          </cell>
        </row>
        <row r="1269">
          <cell r="A1269" t="str">
            <v>于谦</v>
          </cell>
          <cell r="B1269">
            <v>2313130553</v>
          </cell>
          <cell r="C1269" t="str">
            <v>男</v>
          </cell>
          <cell r="D1269" t="str">
            <v>商23(5)营销</v>
          </cell>
          <cell r="E1269" t="str">
            <v>2023</v>
          </cell>
        </row>
        <row r="1270">
          <cell r="A1270" t="str">
            <v>严俊武</v>
          </cell>
          <cell r="B1270">
            <v>2313130554</v>
          </cell>
          <cell r="C1270" t="str">
            <v>男</v>
          </cell>
          <cell r="D1270" t="str">
            <v>商23(5)营销</v>
          </cell>
          <cell r="E1270" t="str">
            <v>2023</v>
          </cell>
        </row>
        <row r="1271">
          <cell r="A1271" t="str">
            <v>殷瑞</v>
          </cell>
          <cell r="B1271">
            <v>2313130555</v>
          </cell>
          <cell r="C1271" t="str">
            <v>男</v>
          </cell>
          <cell r="D1271" t="str">
            <v>商23(5)营销</v>
          </cell>
          <cell r="E1271" t="str">
            <v>2023</v>
          </cell>
        </row>
        <row r="1272">
          <cell r="A1272" t="str">
            <v>惠学驰</v>
          </cell>
          <cell r="B1272">
            <v>2313130556</v>
          </cell>
          <cell r="C1272" t="str">
            <v>男</v>
          </cell>
          <cell r="D1272" t="str">
            <v>商23(5)营销</v>
          </cell>
          <cell r="E1272" t="str">
            <v>2023</v>
          </cell>
        </row>
        <row r="1273">
          <cell r="A1273" t="str">
            <v>孙九城</v>
          </cell>
          <cell r="B1273">
            <v>2313130557</v>
          </cell>
          <cell r="C1273" t="str">
            <v>男</v>
          </cell>
          <cell r="D1273" t="str">
            <v>商23(5)营销</v>
          </cell>
          <cell r="E1273" t="str">
            <v>2023</v>
          </cell>
        </row>
        <row r="1274">
          <cell r="A1274" t="str">
            <v>熊越</v>
          </cell>
          <cell r="B1274">
            <v>2313130560</v>
          </cell>
          <cell r="C1274" t="str">
            <v>男</v>
          </cell>
          <cell r="D1274" t="str">
            <v>商23(5)营销</v>
          </cell>
          <cell r="E1274" t="str">
            <v>2023</v>
          </cell>
        </row>
        <row r="1275">
          <cell r="A1275" t="str">
            <v>束彦颉</v>
          </cell>
          <cell r="B1275">
            <v>2313131201</v>
          </cell>
          <cell r="C1275" t="str">
            <v>女</v>
          </cell>
          <cell r="D1275" t="str">
            <v>商23(12)营销L</v>
          </cell>
          <cell r="E1275" t="str">
            <v>2023</v>
          </cell>
        </row>
        <row r="1276">
          <cell r="A1276" t="str">
            <v>马欣欣</v>
          </cell>
          <cell r="B1276">
            <v>2313131202</v>
          </cell>
          <cell r="C1276" t="str">
            <v>女</v>
          </cell>
          <cell r="D1276" t="str">
            <v>商23(12)营销L</v>
          </cell>
          <cell r="E1276" t="str">
            <v>2023</v>
          </cell>
        </row>
        <row r="1277">
          <cell r="A1277" t="str">
            <v>李梦妍</v>
          </cell>
          <cell r="B1277">
            <v>2313131203</v>
          </cell>
          <cell r="C1277" t="str">
            <v>女</v>
          </cell>
          <cell r="D1277" t="str">
            <v>商23(12)营销L</v>
          </cell>
          <cell r="E1277" t="str">
            <v>2023</v>
          </cell>
        </row>
        <row r="1278">
          <cell r="A1278" t="str">
            <v>黄曦雨</v>
          </cell>
          <cell r="B1278">
            <v>2313131204</v>
          </cell>
          <cell r="C1278" t="str">
            <v>女</v>
          </cell>
          <cell r="D1278" t="str">
            <v>商23(12)营销L</v>
          </cell>
          <cell r="E1278" t="str">
            <v>2023</v>
          </cell>
        </row>
        <row r="1279">
          <cell r="A1279" t="str">
            <v>朱彤</v>
          </cell>
          <cell r="B1279">
            <v>2313131205</v>
          </cell>
          <cell r="C1279" t="str">
            <v>女</v>
          </cell>
          <cell r="D1279" t="str">
            <v>商23(12)营销L</v>
          </cell>
          <cell r="E1279" t="str">
            <v>2023</v>
          </cell>
        </row>
        <row r="1280">
          <cell r="A1280" t="str">
            <v>朱佳璐</v>
          </cell>
          <cell r="B1280">
            <v>2313131206</v>
          </cell>
          <cell r="C1280" t="str">
            <v>女</v>
          </cell>
          <cell r="D1280" t="str">
            <v>商23(12)营销L</v>
          </cell>
          <cell r="E1280" t="str">
            <v>2023</v>
          </cell>
        </row>
        <row r="1281">
          <cell r="A1281" t="str">
            <v>王子瑄</v>
          </cell>
          <cell r="B1281">
            <v>2313131207</v>
          </cell>
          <cell r="C1281" t="str">
            <v>女</v>
          </cell>
          <cell r="D1281" t="str">
            <v>商23(12)营销L</v>
          </cell>
          <cell r="E1281" t="str">
            <v>2023</v>
          </cell>
        </row>
        <row r="1282">
          <cell r="A1282" t="str">
            <v>陈圆媛</v>
          </cell>
          <cell r="B1282">
            <v>2313131208</v>
          </cell>
          <cell r="C1282" t="str">
            <v>女</v>
          </cell>
          <cell r="D1282" t="str">
            <v>商23(12)营销L</v>
          </cell>
          <cell r="E1282" t="str">
            <v>2023</v>
          </cell>
        </row>
        <row r="1283">
          <cell r="A1283" t="str">
            <v>陈雨轩</v>
          </cell>
          <cell r="B1283">
            <v>2313131209</v>
          </cell>
          <cell r="C1283" t="str">
            <v>女</v>
          </cell>
          <cell r="D1283" t="str">
            <v>商23(12)营销L</v>
          </cell>
          <cell r="E1283" t="str">
            <v>2023</v>
          </cell>
        </row>
        <row r="1284">
          <cell r="A1284" t="str">
            <v>陈慧</v>
          </cell>
          <cell r="B1284">
            <v>2313131210</v>
          </cell>
          <cell r="C1284" t="str">
            <v>女</v>
          </cell>
          <cell r="D1284" t="str">
            <v>商23(12)营销L</v>
          </cell>
          <cell r="E1284" t="str">
            <v>2023</v>
          </cell>
        </row>
        <row r="1285">
          <cell r="A1285" t="str">
            <v>张敏</v>
          </cell>
          <cell r="B1285">
            <v>2313131211</v>
          </cell>
          <cell r="C1285" t="str">
            <v>女</v>
          </cell>
          <cell r="D1285" t="str">
            <v>商23(12)营销L</v>
          </cell>
          <cell r="E1285" t="str">
            <v>2023</v>
          </cell>
        </row>
        <row r="1286">
          <cell r="A1286" t="str">
            <v>戴敬妍</v>
          </cell>
          <cell r="B1286">
            <v>2313131212</v>
          </cell>
          <cell r="C1286" t="str">
            <v>女</v>
          </cell>
          <cell r="D1286" t="str">
            <v>商23(12)营销L</v>
          </cell>
          <cell r="E1286" t="str">
            <v>2023</v>
          </cell>
        </row>
        <row r="1287">
          <cell r="A1287" t="str">
            <v>高波</v>
          </cell>
          <cell r="B1287">
            <v>2313131213</v>
          </cell>
          <cell r="C1287" t="str">
            <v>男</v>
          </cell>
          <cell r="D1287" t="str">
            <v>商23(12)营销L</v>
          </cell>
          <cell r="E1287" t="str">
            <v>2023</v>
          </cell>
        </row>
        <row r="1288">
          <cell r="A1288" t="str">
            <v>刘俊杰</v>
          </cell>
          <cell r="B1288">
            <v>2313131214</v>
          </cell>
          <cell r="C1288" t="str">
            <v>男</v>
          </cell>
          <cell r="D1288" t="str">
            <v>商23(12)营销L</v>
          </cell>
          <cell r="E1288" t="str">
            <v>2023</v>
          </cell>
        </row>
        <row r="1289">
          <cell r="A1289" t="str">
            <v>季弘兴</v>
          </cell>
          <cell r="B1289">
            <v>2313131216</v>
          </cell>
          <cell r="C1289" t="str">
            <v>男</v>
          </cell>
          <cell r="D1289" t="str">
            <v>商23(12)营销L</v>
          </cell>
          <cell r="E1289" t="str">
            <v>2023</v>
          </cell>
        </row>
        <row r="1290">
          <cell r="A1290" t="str">
            <v>张俊杰</v>
          </cell>
          <cell r="B1290">
            <v>2313131217</v>
          </cell>
          <cell r="C1290" t="str">
            <v>男</v>
          </cell>
          <cell r="D1290" t="str">
            <v>商23(12)营销L</v>
          </cell>
          <cell r="E1290" t="str">
            <v>2023</v>
          </cell>
        </row>
        <row r="1291">
          <cell r="A1291" t="str">
            <v>杜嘉瑞</v>
          </cell>
          <cell r="B1291">
            <v>2313131218</v>
          </cell>
          <cell r="C1291" t="str">
            <v>男</v>
          </cell>
          <cell r="D1291" t="str">
            <v>商23(12)营销L</v>
          </cell>
          <cell r="E1291" t="str">
            <v>2023</v>
          </cell>
        </row>
        <row r="1292">
          <cell r="A1292" t="str">
            <v>王澄泉</v>
          </cell>
          <cell r="B1292">
            <v>2313131219</v>
          </cell>
          <cell r="C1292" t="str">
            <v>男</v>
          </cell>
          <cell r="D1292" t="str">
            <v>商23(12)营销L</v>
          </cell>
          <cell r="E1292" t="str">
            <v>2023</v>
          </cell>
        </row>
        <row r="1293">
          <cell r="A1293" t="str">
            <v>韩冬</v>
          </cell>
          <cell r="B1293">
            <v>2313131220</v>
          </cell>
          <cell r="C1293" t="str">
            <v>男</v>
          </cell>
          <cell r="D1293" t="str">
            <v>商23(12)营销L</v>
          </cell>
          <cell r="E1293" t="str">
            <v>2023</v>
          </cell>
        </row>
        <row r="1294">
          <cell r="A1294" t="str">
            <v>王佳怡</v>
          </cell>
          <cell r="B1294">
            <v>2213130303</v>
          </cell>
          <cell r="C1294" t="str">
            <v>女</v>
          </cell>
          <cell r="D1294" t="str">
            <v>商22(3)旅管</v>
          </cell>
          <cell r="E1294" t="str">
            <v>2022</v>
          </cell>
        </row>
        <row r="1295">
          <cell r="A1295" t="str">
            <v>华晓雯</v>
          </cell>
          <cell r="B1295">
            <v>2213130320</v>
          </cell>
          <cell r="C1295" t="str">
            <v>女</v>
          </cell>
          <cell r="D1295" t="str">
            <v>商22(3)旅管</v>
          </cell>
          <cell r="E1295" t="str">
            <v>2022</v>
          </cell>
        </row>
        <row r="1296">
          <cell r="A1296" t="str">
            <v>金志杨</v>
          </cell>
          <cell r="B1296">
            <v>2213130321</v>
          </cell>
          <cell r="C1296" t="str">
            <v>女</v>
          </cell>
          <cell r="D1296" t="str">
            <v>商22(3)旅管</v>
          </cell>
          <cell r="E1296" t="str">
            <v>2022</v>
          </cell>
        </row>
        <row r="1297">
          <cell r="A1297" t="str">
            <v>李汶洁</v>
          </cell>
          <cell r="B1297">
            <v>2213130326</v>
          </cell>
          <cell r="C1297" t="str">
            <v>女</v>
          </cell>
          <cell r="D1297" t="str">
            <v>商22(3)旅管</v>
          </cell>
          <cell r="E1297" t="str">
            <v>2022</v>
          </cell>
        </row>
        <row r="1298">
          <cell r="A1298" t="str">
            <v>田泽慧</v>
          </cell>
          <cell r="B1298">
            <v>2213130327</v>
          </cell>
          <cell r="C1298" t="str">
            <v>女</v>
          </cell>
          <cell r="D1298" t="str">
            <v>商22(3)旅管</v>
          </cell>
          <cell r="E1298" t="str">
            <v>2022</v>
          </cell>
        </row>
        <row r="1299">
          <cell r="A1299" t="str">
            <v>胡奕</v>
          </cell>
          <cell r="B1299">
            <v>2213130331</v>
          </cell>
          <cell r="C1299" t="str">
            <v>女</v>
          </cell>
          <cell r="D1299" t="str">
            <v>商22(3)旅管</v>
          </cell>
          <cell r="E1299" t="str">
            <v>2022</v>
          </cell>
        </row>
        <row r="1300">
          <cell r="A1300" t="str">
            <v>曹宇艳</v>
          </cell>
          <cell r="B1300">
            <v>2213130333</v>
          </cell>
          <cell r="C1300" t="str">
            <v>女</v>
          </cell>
          <cell r="D1300" t="str">
            <v>商22(3)旅管</v>
          </cell>
          <cell r="E1300" t="str">
            <v>2022</v>
          </cell>
        </row>
        <row r="1301">
          <cell r="A1301" t="str">
            <v>李华婕</v>
          </cell>
          <cell r="B1301">
            <v>2213130334</v>
          </cell>
          <cell r="C1301" t="str">
            <v>女</v>
          </cell>
          <cell r="D1301" t="str">
            <v>商22(3)旅管</v>
          </cell>
          <cell r="E1301" t="str">
            <v>2022</v>
          </cell>
        </row>
        <row r="1302">
          <cell r="A1302" t="str">
            <v>金皓</v>
          </cell>
          <cell r="B1302">
            <v>2213130339</v>
          </cell>
          <cell r="C1302" t="str">
            <v>男</v>
          </cell>
          <cell r="D1302" t="str">
            <v>商22(3)旅管</v>
          </cell>
          <cell r="E1302" t="str">
            <v>2022</v>
          </cell>
        </row>
        <row r="1303">
          <cell r="A1303" t="str">
            <v>李华峰</v>
          </cell>
          <cell r="B1303">
            <v>2213130340</v>
          </cell>
          <cell r="C1303" t="str">
            <v>男</v>
          </cell>
          <cell r="D1303" t="str">
            <v>商22(3)旅管</v>
          </cell>
          <cell r="E1303" t="str">
            <v>2022</v>
          </cell>
        </row>
        <row r="1304">
          <cell r="A1304" t="str">
            <v>羊宇杰</v>
          </cell>
          <cell r="B1304">
            <v>2213130342</v>
          </cell>
          <cell r="C1304" t="str">
            <v>男</v>
          </cell>
          <cell r="D1304" t="str">
            <v>商22(3)旅管</v>
          </cell>
          <cell r="E1304" t="str">
            <v>2022</v>
          </cell>
        </row>
        <row r="1305">
          <cell r="A1305" t="str">
            <v>吴黄</v>
          </cell>
          <cell r="B1305">
            <v>2213130344</v>
          </cell>
          <cell r="C1305" t="str">
            <v>男</v>
          </cell>
          <cell r="D1305" t="str">
            <v>商22(3)旅管</v>
          </cell>
          <cell r="E1305" t="str">
            <v>2022</v>
          </cell>
        </row>
        <row r="1306">
          <cell r="A1306" t="str">
            <v>胡鑫</v>
          </cell>
          <cell r="B1306">
            <v>2213130348</v>
          </cell>
          <cell r="C1306" t="str">
            <v>男</v>
          </cell>
          <cell r="D1306" t="str">
            <v>商22(3)旅管</v>
          </cell>
          <cell r="E1306" t="str">
            <v>2022</v>
          </cell>
        </row>
        <row r="1307">
          <cell r="A1307" t="str">
            <v>陈柏全</v>
          </cell>
          <cell r="B1307">
            <v>2012130726</v>
          </cell>
          <cell r="C1307" t="str">
            <v>男</v>
          </cell>
          <cell r="D1307" t="str">
            <v>商21(1)会计</v>
          </cell>
          <cell r="E1307" t="str">
            <v>2021</v>
          </cell>
        </row>
        <row r="1308">
          <cell r="A1308" t="str">
            <v>张莉芸</v>
          </cell>
          <cell r="B1308">
            <v>2113130101</v>
          </cell>
          <cell r="C1308" t="str">
            <v>女</v>
          </cell>
          <cell r="D1308" t="str">
            <v>商21(1)会计</v>
          </cell>
          <cell r="E1308" t="str">
            <v>2021</v>
          </cell>
        </row>
        <row r="1309">
          <cell r="A1309" t="str">
            <v>张柯雯</v>
          </cell>
          <cell r="B1309">
            <v>2113130102</v>
          </cell>
          <cell r="C1309" t="str">
            <v>女</v>
          </cell>
          <cell r="D1309" t="str">
            <v>商21(1)会计</v>
          </cell>
          <cell r="E1309" t="str">
            <v>2021</v>
          </cell>
        </row>
        <row r="1310">
          <cell r="A1310" t="str">
            <v>黄晴晴</v>
          </cell>
          <cell r="B1310">
            <v>2113130103</v>
          </cell>
          <cell r="C1310" t="str">
            <v>女</v>
          </cell>
          <cell r="D1310" t="str">
            <v>商21(1)会计</v>
          </cell>
          <cell r="E1310" t="str">
            <v>2021</v>
          </cell>
        </row>
        <row r="1311">
          <cell r="A1311" t="str">
            <v>李章英</v>
          </cell>
          <cell r="B1311">
            <v>2113130104</v>
          </cell>
          <cell r="C1311" t="str">
            <v>女</v>
          </cell>
          <cell r="D1311" t="str">
            <v>商21(1)会计</v>
          </cell>
          <cell r="E1311" t="str">
            <v>2021</v>
          </cell>
        </row>
        <row r="1312">
          <cell r="A1312" t="str">
            <v>杨柯</v>
          </cell>
          <cell r="B1312">
            <v>2113130105</v>
          </cell>
          <cell r="C1312" t="str">
            <v>女</v>
          </cell>
          <cell r="D1312" t="str">
            <v>商21(1)会计</v>
          </cell>
          <cell r="E1312" t="str">
            <v>2021</v>
          </cell>
        </row>
        <row r="1313">
          <cell r="A1313" t="str">
            <v>杜婷婷</v>
          </cell>
          <cell r="B1313">
            <v>2113130106</v>
          </cell>
          <cell r="C1313" t="str">
            <v>女</v>
          </cell>
          <cell r="D1313" t="str">
            <v>商21(1)会计</v>
          </cell>
          <cell r="E1313" t="str">
            <v>2021</v>
          </cell>
        </row>
        <row r="1314">
          <cell r="A1314" t="str">
            <v>张贵蓉</v>
          </cell>
          <cell r="B1314">
            <v>2113130107</v>
          </cell>
          <cell r="C1314" t="str">
            <v>女</v>
          </cell>
          <cell r="D1314" t="str">
            <v>商21(1)会计</v>
          </cell>
          <cell r="E1314" t="str">
            <v>2021</v>
          </cell>
        </row>
        <row r="1315">
          <cell r="A1315" t="str">
            <v>许馨方</v>
          </cell>
          <cell r="B1315">
            <v>2113130108</v>
          </cell>
          <cell r="C1315" t="str">
            <v>女</v>
          </cell>
          <cell r="D1315" t="str">
            <v>商21(1)会计</v>
          </cell>
          <cell r="E1315" t="str">
            <v>2021</v>
          </cell>
        </row>
        <row r="1316">
          <cell r="A1316" t="str">
            <v>田维橙</v>
          </cell>
          <cell r="B1316">
            <v>2113130109</v>
          </cell>
          <cell r="C1316" t="str">
            <v>女</v>
          </cell>
          <cell r="D1316" t="str">
            <v>商21(1)会计</v>
          </cell>
          <cell r="E1316" t="str">
            <v>2021</v>
          </cell>
        </row>
        <row r="1317">
          <cell r="A1317" t="str">
            <v>王瑶瑶</v>
          </cell>
          <cell r="B1317">
            <v>2113130110</v>
          </cell>
          <cell r="C1317" t="str">
            <v>女</v>
          </cell>
          <cell r="D1317" t="str">
            <v>商21(1)会计</v>
          </cell>
          <cell r="E1317" t="str">
            <v>2021</v>
          </cell>
        </row>
        <row r="1318">
          <cell r="A1318" t="str">
            <v>刘丽娟</v>
          </cell>
          <cell r="B1318">
            <v>2113130111</v>
          </cell>
          <cell r="C1318" t="str">
            <v>女</v>
          </cell>
          <cell r="D1318" t="str">
            <v>商21(1)会计</v>
          </cell>
          <cell r="E1318" t="str">
            <v>2021</v>
          </cell>
        </row>
        <row r="1319">
          <cell r="A1319" t="str">
            <v>金琦杰</v>
          </cell>
          <cell r="B1319">
            <v>2113130112</v>
          </cell>
          <cell r="C1319" t="str">
            <v>女</v>
          </cell>
          <cell r="D1319" t="str">
            <v>商21(1)会计</v>
          </cell>
          <cell r="E1319" t="str">
            <v>2021</v>
          </cell>
        </row>
        <row r="1320">
          <cell r="A1320" t="str">
            <v>刘雨婷</v>
          </cell>
          <cell r="B1320">
            <v>2113130113</v>
          </cell>
          <cell r="C1320" t="str">
            <v>女</v>
          </cell>
          <cell r="D1320" t="str">
            <v>商21(1)会计</v>
          </cell>
          <cell r="E1320" t="str">
            <v>2021</v>
          </cell>
        </row>
        <row r="1321">
          <cell r="A1321" t="str">
            <v>李小露</v>
          </cell>
          <cell r="B1321">
            <v>2113130114</v>
          </cell>
          <cell r="C1321" t="str">
            <v>女</v>
          </cell>
          <cell r="D1321" t="str">
            <v>商21(1)会计</v>
          </cell>
          <cell r="E1321" t="str">
            <v>2021</v>
          </cell>
        </row>
        <row r="1322">
          <cell r="A1322" t="str">
            <v>王寒</v>
          </cell>
          <cell r="B1322">
            <v>2113130116</v>
          </cell>
          <cell r="C1322" t="str">
            <v>女</v>
          </cell>
          <cell r="D1322" t="str">
            <v>商21(1)会计</v>
          </cell>
          <cell r="E1322" t="str">
            <v>2021</v>
          </cell>
        </row>
        <row r="1323">
          <cell r="A1323" t="str">
            <v>刘思雨</v>
          </cell>
          <cell r="B1323">
            <v>2113130117</v>
          </cell>
          <cell r="C1323" t="str">
            <v>女</v>
          </cell>
          <cell r="D1323" t="str">
            <v>商21(1)会计</v>
          </cell>
          <cell r="E1323" t="str">
            <v>2021</v>
          </cell>
        </row>
        <row r="1324">
          <cell r="A1324" t="str">
            <v>曹颖</v>
          </cell>
          <cell r="B1324">
            <v>2113130118</v>
          </cell>
          <cell r="C1324" t="str">
            <v>女</v>
          </cell>
          <cell r="D1324" t="str">
            <v>商21(1)会计</v>
          </cell>
          <cell r="E1324" t="str">
            <v>2021</v>
          </cell>
        </row>
        <row r="1325">
          <cell r="A1325" t="str">
            <v>周子雯</v>
          </cell>
          <cell r="B1325">
            <v>2113130120</v>
          </cell>
          <cell r="C1325" t="str">
            <v>女</v>
          </cell>
          <cell r="D1325" t="str">
            <v>商21(1)会计</v>
          </cell>
          <cell r="E1325" t="str">
            <v>2021</v>
          </cell>
        </row>
        <row r="1326">
          <cell r="A1326" t="str">
            <v>黄佳雯</v>
          </cell>
          <cell r="B1326">
            <v>2113130121</v>
          </cell>
          <cell r="C1326" t="str">
            <v>女</v>
          </cell>
          <cell r="D1326" t="str">
            <v>商21(1)会计</v>
          </cell>
          <cell r="E1326" t="str">
            <v>2021</v>
          </cell>
        </row>
        <row r="1327">
          <cell r="A1327" t="str">
            <v>王雅文</v>
          </cell>
          <cell r="B1327">
            <v>2113130122</v>
          </cell>
          <cell r="C1327" t="str">
            <v>女</v>
          </cell>
          <cell r="D1327" t="str">
            <v>商21(1)会计</v>
          </cell>
          <cell r="E1327" t="str">
            <v>2021</v>
          </cell>
        </row>
        <row r="1328">
          <cell r="A1328" t="str">
            <v>顾辰阳</v>
          </cell>
          <cell r="B1328">
            <v>2113130123</v>
          </cell>
          <cell r="C1328" t="str">
            <v>女</v>
          </cell>
          <cell r="D1328" t="str">
            <v>商21(1)会计</v>
          </cell>
          <cell r="E1328" t="str">
            <v>2021</v>
          </cell>
        </row>
        <row r="1329">
          <cell r="A1329" t="str">
            <v>姚钱颖</v>
          </cell>
          <cell r="B1329">
            <v>2113130125</v>
          </cell>
          <cell r="C1329" t="str">
            <v>女</v>
          </cell>
          <cell r="D1329" t="str">
            <v>商21(1)会计</v>
          </cell>
          <cell r="E1329" t="str">
            <v>2021</v>
          </cell>
        </row>
        <row r="1330">
          <cell r="A1330" t="str">
            <v>刘艳丽</v>
          </cell>
          <cell r="B1330">
            <v>2113130126</v>
          </cell>
          <cell r="C1330" t="str">
            <v>女</v>
          </cell>
          <cell r="D1330" t="str">
            <v>商21(1)会计</v>
          </cell>
          <cell r="E1330" t="str">
            <v>2021</v>
          </cell>
        </row>
        <row r="1331">
          <cell r="A1331" t="str">
            <v>陈晓</v>
          </cell>
          <cell r="B1331">
            <v>2113130127</v>
          </cell>
          <cell r="C1331" t="str">
            <v>女</v>
          </cell>
          <cell r="D1331" t="str">
            <v>商21(1)会计</v>
          </cell>
          <cell r="E1331" t="str">
            <v>2021</v>
          </cell>
        </row>
        <row r="1332">
          <cell r="A1332" t="str">
            <v>尹雪亭</v>
          </cell>
          <cell r="B1332">
            <v>2113130128</v>
          </cell>
          <cell r="C1332" t="str">
            <v>女</v>
          </cell>
          <cell r="D1332" t="str">
            <v>商21(1)会计</v>
          </cell>
          <cell r="E1332" t="str">
            <v>2021</v>
          </cell>
        </row>
        <row r="1333">
          <cell r="A1333" t="str">
            <v>丁雨欣</v>
          </cell>
          <cell r="B1333">
            <v>2113130130</v>
          </cell>
          <cell r="C1333" t="str">
            <v>女</v>
          </cell>
          <cell r="D1333" t="str">
            <v>商21(1)会计</v>
          </cell>
          <cell r="E1333" t="str">
            <v>2021</v>
          </cell>
        </row>
        <row r="1334">
          <cell r="A1334" t="str">
            <v>孙星</v>
          </cell>
          <cell r="B1334">
            <v>2113130132</v>
          </cell>
          <cell r="C1334" t="str">
            <v>女</v>
          </cell>
          <cell r="D1334" t="str">
            <v>商21(1)会计</v>
          </cell>
          <cell r="E1334" t="str">
            <v>2021</v>
          </cell>
        </row>
        <row r="1335">
          <cell r="A1335" t="str">
            <v>严心缘</v>
          </cell>
          <cell r="B1335">
            <v>2113130133</v>
          </cell>
          <cell r="C1335" t="str">
            <v>女</v>
          </cell>
          <cell r="D1335" t="str">
            <v>商21(1)会计</v>
          </cell>
          <cell r="E1335" t="str">
            <v>2021</v>
          </cell>
        </row>
        <row r="1336">
          <cell r="A1336" t="str">
            <v>薛婧琦</v>
          </cell>
          <cell r="B1336">
            <v>2113130135</v>
          </cell>
          <cell r="C1336" t="str">
            <v>女</v>
          </cell>
          <cell r="D1336" t="str">
            <v>商21(1)会计</v>
          </cell>
          <cell r="E1336" t="str">
            <v>2021</v>
          </cell>
        </row>
        <row r="1337">
          <cell r="A1337" t="str">
            <v>徐心怡</v>
          </cell>
          <cell r="B1337">
            <v>2113130138</v>
          </cell>
          <cell r="C1337" t="str">
            <v>女</v>
          </cell>
          <cell r="D1337" t="str">
            <v>商21(1)会计</v>
          </cell>
          <cell r="E1337" t="str">
            <v>2021</v>
          </cell>
        </row>
        <row r="1338">
          <cell r="A1338" t="str">
            <v>陈诗仪</v>
          </cell>
          <cell r="B1338">
            <v>2113130139</v>
          </cell>
          <cell r="C1338" t="str">
            <v>女</v>
          </cell>
          <cell r="D1338" t="str">
            <v>商21(1)会计</v>
          </cell>
          <cell r="E1338" t="str">
            <v>2021</v>
          </cell>
        </row>
        <row r="1339">
          <cell r="A1339" t="str">
            <v>李紫怡</v>
          </cell>
          <cell r="B1339">
            <v>2113130140</v>
          </cell>
          <cell r="C1339" t="str">
            <v>女</v>
          </cell>
          <cell r="D1339" t="str">
            <v>商21(1)会计</v>
          </cell>
          <cell r="E1339" t="str">
            <v>2021</v>
          </cell>
        </row>
        <row r="1340">
          <cell r="A1340" t="str">
            <v>陈奕敏</v>
          </cell>
          <cell r="B1340">
            <v>2113130142</v>
          </cell>
          <cell r="C1340" t="str">
            <v>女</v>
          </cell>
          <cell r="D1340" t="str">
            <v>商21(1)会计</v>
          </cell>
          <cell r="E1340" t="str">
            <v>2021</v>
          </cell>
        </row>
        <row r="1341">
          <cell r="A1341" t="str">
            <v>孔孜孜</v>
          </cell>
          <cell r="B1341">
            <v>2113130143</v>
          </cell>
          <cell r="C1341" t="str">
            <v>女</v>
          </cell>
          <cell r="D1341" t="str">
            <v>商21(1)会计</v>
          </cell>
          <cell r="E1341" t="str">
            <v>2021</v>
          </cell>
        </row>
        <row r="1342">
          <cell r="A1342" t="str">
            <v>肖玲</v>
          </cell>
          <cell r="B1342">
            <v>2113130144</v>
          </cell>
          <cell r="C1342" t="str">
            <v>女</v>
          </cell>
          <cell r="D1342" t="str">
            <v>商21(1)会计</v>
          </cell>
          <cell r="E1342" t="str">
            <v>2021</v>
          </cell>
        </row>
        <row r="1343">
          <cell r="A1343" t="str">
            <v>尤欣颖</v>
          </cell>
          <cell r="B1343">
            <v>2113130145</v>
          </cell>
          <cell r="C1343" t="str">
            <v>女</v>
          </cell>
          <cell r="D1343" t="str">
            <v>商21(1)会计</v>
          </cell>
          <cell r="E1343" t="str">
            <v>2021</v>
          </cell>
        </row>
        <row r="1344">
          <cell r="A1344" t="str">
            <v>冯禹扬</v>
          </cell>
          <cell r="B1344">
            <v>2113130146</v>
          </cell>
          <cell r="C1344" t="str">
            <v>女</v>
          </cell>
          <cell r="D1344" t="str">
            <v>商21(1)会计</v>
          </cell>
          <cell r="E1344" t="str">
            <v>2021</v>
          </cell>
        </row>
        <row r="1345">
          <cell r="A1345" t="str">
            <v>沈柯妤</v>
          </cell>
          <cell r="B1345">
            <v>2113130147</v>
          </cell>
          <cell r="C1345" t="str">
            <v>女</v>
          </cell>
          <cell r="D1345" t="str">
            <v>商21(1)会计</v>
          </cell>
          <cell r="E1345" t="str">
            <v>2021</v>
          </cell>
        </row>
        <row r="1346">
          <cell r="A1346" t="str">
            <v>周杰</v>
          </cell>
          <cell r="B1346">
            <v>2113130148</v>
          </cell>
          <cell r="C1346" t="str">
            <v>男</v>
          </cell>
          <cell r="D1346" t="str">
            <v>商21(1)会计</v>
          </cell>
          <cell r="E1346" t="str">
            <v>2021</v>
          </cell>
        </row>
        <row r="1347">
          <cell r="A1347" t="str">
            <v>胡川</v>
          </cell>
          <cell r="B1347">
            <v>2113130149</v>
          </cell>
          <cell r="C1347" t="str">
            <v>男</v>
          </cell>
          <cell r="D1347" t="str">
            <v>商21(1)会计</v>
          </cell>
          <cell r="E1347" t="str">
            <v>2021</v>
          </cell>
        </row>
        <row r="1348">
          <cell r="A1348" t="str">
            <v>喻华</v>
          </cell>
          <cell r="B1348">
            <v>2113130150</v>
          </cell>
          <cell r="C1348" t="str">
            <v>男</v>
          </cell>
          <cell r="D1348" t="str">
            <v>商21(1)会计</v>
          </cell>
          <cell r="E1348" t="str">
            <v>2021</v>
          </cell>
        </row>
        <row r="1349">
          <cell r="A1349" t="str">
            <v>宋堂</v>
          </cell>
          <cell r="B1349">
            <v>2113130151</v>
          </cell>
          <cell r="C1349" t="str">
            <v>男</v>
          </cell>
          <cell r="D1349" t="str">
            <v>商21(1)会计</v>
          </cell>
          <cell r="E1349" t="str">
            <v>2021</v>
          </cell>
        </row>
        <row r="1350">
          <cell r="A1350" t="str">
            <v>朱瑞旸</v>
          </cell>
          <cell r="B1350">
            <v>2113130152</v>
          </cell>
          <cell r="C1350" t="str">
            <v>男</v>
          </cell>
          <cell r="D1350" t="str">
            <v>商21(1)会计</v>
          </cell>
          <cell r="E1350" t="str">
            <v>2021</v>
          </cell>
        </row>
        <row r="1351">
          <cell r="A1351" t="str">
            <v>王梓垚</v>
          </cell>
          <cell r="B1351">
            <v>2113130153</v>
          </cell>
          <cell r="C1351" t="str">
            <v>男</v>
          </cell>
          <cell r="D1351" t="str">
            <v>商21(1)会计</v>
          </cell>
          <cell r="E1351" t="str">
            <v>2021</v>
          </cell>
        </row>
        <row r="1352">
          <cell r="A1352" t="str">
            <v>周新余</v>
          </cell>
          <cell r="B1352">
            <v>2113130704</v>
          </cell>
          <cell r="C1352" t="str">
            <v>女</v>
          </cell>
          <cell r="D1352" t="str">
            <v>商21(1)会计</v>
          </cell>
          <cell r="E1352" t="str">
            <v>2021</v>
          </cell>
        </row>
        <row r="1353">
          <cell r="A1353" t="str">
            <v>江盈</v>
          </cell>
          <cell r="B1353">
            <v>2113130725</v>
          </cell>
          <cell r="C1353" t="str">
            <v>女</v>
          </cell>
          <cell r="D1353" t="str">
            <v>商21(1)会计</v>
          </cell>
          <cell r="E1353" t="str">
            <v>2021</v>
          </cell>
        </row>
        <row r="1354">
          <cell r="A1354" t="str">
            <v>卢浩然</v>
          </cell>
          <cell r="B1354">
            <v>2113130755</v>
          </cell>
          <cell r="C1354" t="str">
            <v>男</v>
          </cell>
          <cell r="D1354" t="str">
            <v>商21(1)会计</v>
          </cell>
          <cell r="E1354" t="str">
            <v>2021</v>
          </cell>
        </row>
        <row r="1355">
          <cell r="A1355" t="str">
            <v>邹睿</v>
          </cell>
          <cell r="B1355">
            <v>2113130905</v>
          </cell>
          <cell r="C1355" t="str">
            <v>女</v>
          </cell>
          <cell r="D1355" t="str">
            <v>商21(1)会计</v>
          </cell>
          <cell r="E1355" t="str">
            <v>2021</v>
          </cell>
        </row>
        <row r="1356">
          <cell r="A1356" t="str">
            <v>袁佳丽</v>
          </cell>
          <cell r="B1356">
            <v>2113130916</v>
          </cell>
          <cell r="C1356" t="str">
            <v>女</v>
          </cell>
          <cell r="D1356" t="str">
            <v>商21(1)会计</v>
          </cell>
          <cell r="E1356" t="str">
            <v>2021</v>
          </cell>
        </row>
        <row r="1357">
          <cell r="A1357" t="str">
            <v>茅雨馨</v>
          </cell>
          <cell r="B1357">
            <v>2113130924</v>
          </cell>
          <cell r="C1357" t="str">
            <v>女</v>
          </cell>
          <cell r="D1357" t="str">
            <v>商21(1)会计</v>
          </cell>
          <cell r="E1357" t="str">
            <v>2021</v>
          </cell>
        </row>
        <row r="1358">
          <cell r="A1358" t="str">
            <v>吴截流</v>
          </cell>
          <cell r="B1358">
            <v>2313180016</v>
          </cell>
          <cell r="C1358" t="str">
            <v>男</v>
          </cell>
          <cell r="D1358" t="str">
            <v>商21(1)会计</v>
          </cell>
          <cell r="E1358" t="str">
            <v>2021</v>
          </cell>
        </row>
        <row r="1359">
          <cell r="A1359" t="str">
            <v>刘蓉</v>
          </cell>
          <cell r="B1359">
            <v>2313180017</v>
          </cell>
          <cell r="C1359" t="str">
            <v>女</v>
          </cell>
          <cell r="D1359" t="str">
            <v>商21(1)会计</v>
          </cell>
          <cell r="E1359" t="str">
            <v>2021</v>
          </cell>
        </row>
        <row r="1360">
          <cell r="A1360" t="str">
            <v>贺巧</v>
          </cell>
          <cell r="B1360">
            <v>2313180022</v>
          </cell>
          <cell r="C1360" t="str">
            <v>女</v>
          </cell>
          <cell r="D1360" t="str">
            <v>商21(1)会计</v>
          </cell>
          <cell r="E1360" t="str">
            <v>2021</v>
          </cell>
        </row>
        <row r="1361">
          <cell r="A1361" t="str">
            <v>李连杰</v>
          </cell>
          <cell r="B1361">
            <v>2313180023</v>
          </cell>
          <cell r="C1361" t="str">
            <v>女</v>
          </cell>
          <cell r="D1361" t="str">
            <v>商21(1)会计</v>
          </cell>
          <cell r="E1361" t="str">
            <v>2021</v>
          </cell>
        </row>
        <row r="1362">
          <cell r="A1362" t="str">
            <v>孙昱航</v>
          </cell>
          <cell r="B1362">
            <v>2012130546</v>
          </cell>
          <cell r="C1362" t="str">
            <v>男</v>
          </cell>
          <cell r="D1362" t="str">
            <v>商21(2)会计</v>
          </cell>
          <cell r="E1362" t="str">
            <v>2021</v>
          </cell>
        </row>
        <row r="1363">
          <cell r="A1363" t="str">
            <v>谢子逸</v>
          </cell>
          <cell r="B1363">
            <v>2012930124</v>
          </cell>
          <cell r="C1363" t="str">
            <v>女</v>
          </cell>
          <cell r="D1363" t="str">
            <v>商21(2)会计</v>
          </cell>
          <cell r="E1363" t="str">
            <v>2021</v>
          </cell>
        </row>
        <row r="1364">
          <cell r="A1364" t="str">
            <v>沃宇熙</v>
          </cell>
          <cell r="B1364">
            <v>2012930218</v>
          </cell>
          <cell r="C1364" t="str">
            <v>女</v>
          </cell>
          <cell r="D1364" t="str">
            <v>商21(2)会计</v>
          </cell>
          <cell r="E1364" t="str">
            <v>2021</v>
          </cell>
        </row>
        <row r="1365">
          <cell r="A1365" t="str">
            <v>瞿思怡</v>
          </cell>
          <cell r="B1365">
            <v>2013130428</v>
          </cell>
          <cell r="C1365" t="str">
            <v>女</v>
          </cell>
          <cell r="D1365" t="str">
            <v>商21(2)会计</v>
          </cell>
          <cell r="E1365" t="str">
            <v>2021</v>
          </cell>
        </row>
        <row r="1366">
          <cell r="A1366" t="str">
            <v>周心怡</v>
          </cell>
          <cell r="B1366">
            <v>2113130201</v>
          </cell>
          <cell r="C1366" t="str">
            <v>女</v>
          </cell>
          <cell r="D1366" t="str">
            <v>商21(2)会计</v>
          </cell>
          <cell r="E1366" t="str">
            <v>2021</v>
          </cell>
        </row>
        <row r="1367">
          <cell r="A1367" t="str">
            <v>张雅乐</v>
          </cell>
          <cell r="B1367">
            <v>2113130202</v>
          </cell>
          <cell r="C1367" t="str">
            <v>女</v>
          </cell>
          <cell r="D1367" t="str">
            <v>商21(2)会计</v>
          </cell>
          <cell r="E1367" t="str">
            <v>2021</v>
          </cell>
        </row>
        <row r="1368">
          <cell r="A1368" t="str">
            <v>孙硕薇</v>
          </cell>
          <cell r="B1368">
            <v>2113130204</v>
          </cell>
          <cell r="C1368" t="str">
            <v>女</v>
          </cell>
          <cell r="D1368" t="str">
            <v>商21(2)会计</v>
          </cell>
          <cell r="E1368" t="str">
            <v>2021</v>
          </cell>
        </row>
        <row r="1369">
          <cell r="A1369" t="str">
            <v>陈慧玲</v>
          </cell>
          <cell r="B1369">
            <v>2113130206</v>
          </cell>
          <cell r="C1369" t="str">
            <v>女</v>
          </cell>
          <cell r="D1369" t="str">
            <v>商21(2)会计</v>
          </cell>
          <cell r="E1369" t="str">
            <v>2021</v>
          </cell>
        </row>
        <row r="1370">
          <cell r="A1370" t="str">
            <v>沈钰</v>
          </cell>
          <cell r="B1370">
            <v>2113130207</v>
          </cell>
          <cell r="C1370" t="str">
            <v>女</v>
          </cell>
          <cell r="D1370" t="str">
            <v>商21(2)会计</v>
          </cell>
          <cell r="E1370" t="str">
            <v>2021</v>
          </cell>
        </row>
        <row r="1371">
          <cell r="A1371" t="str">
            <v>邹蕊</v>
          </cell>
          <cell r="B1371">
            <v>2113130208</v>
          </cell>
          <cell r="C1371" t="str">
            <v>女</v>
          </cell>
          <cell r="D1371" t="str">
            <v>商21(2)会计</v>
          </cell>
          <cell r="E1371" t="str">
            <v>2021</v>
          </cell>
        </row>
        <row r="1372">
          <cell r="A1372" t="str">
            <v>孙逸桐</v>
          </cell>
          <cell r="B1372">
            <v>2113130209</v>
          </cell>
          <cell r="C1372" t="str">
            <v>女</v>
          </cell>
          <cell r="D1372" t="str">
            <v>商21(2)会计</v>
          </cell>
          <cell r="E1372" t="str">
            <v>2021</v>
          </cell>
        </row>
        <row r="1373">
          <cell r="A1373" t="str">
            <v>汤雅茹</v>
          </cell>
          <cell r="B1373">
            <v>2113130210</v>
          </cell>
          <cell r="C1373" t="str">
            <v>女</v>
          </cell>
          <cell r="D1373" t="str">
            <v>商21(2)会计</v>
          </cell>
          <cell r="E1373" t="str">
            <v>2021</v>
          </cell>
        </row>
        <row r="1374">
          <cell r="A1374" t="str">
            <v>张芊芊</v>
          </cell>
          <cell r="B1374">
            <v>2113130211</v>
          </cell>
          <cell r="C1374" t="str">
            <v>女</v>
          </cell>
          <cell r="D1374" t="str">
            <v>商21(2)会计</v>
          </cell>
          <cell r="E1374" t="str">
            <v>2021</v>
          </cell>
        </row>
        <row r="1375">
          <cell r="A1375" t="str">
            <v>钟雨静</v>
          </cell>
          <cell r="B1375">
            <v>2113130212</v>
          </cell>
          <cell r="C1375" t="str">
            <v>女</v>
          </cell>
          <cell r="D1375" t="str">
            <v>商21(2)会计</v>
          </cell>
          <cell r="E1375" t="str">
            <v>2021</v>
          </cell>
        </row>
        <row r="1376">
          <cell r="A1376" t="str">
            <v>甘乐童</v>
          </cell>
          <cell r="B1376">
            <v>2113130213</v>
          </cell>
          <cell r="C1376" t="str">
            <v>女</v>
          </cell>
          <cell r="D1376" t="str">
            <v>商21(2)会计</v>
          </cell>
          <cell r="E1376" t="str">
            <v>2021</v>
          </cell>
        </row>
        <row r="1377">
          <cell r="A1377" t="str">
            <v>马馨怡</v>
          </cell>
          <cell r="B1377">
            <v>2113130214</v>
          </cell>
          <cell r="C1377" t="str">
            <v>女</v>
          </cell>
          <cell r="D1377" t="str">
            <v>商21(2)会计</v>
          </cell>
          <cell r="E1377" t="str">
            <v>2021</v>
          </cell>
        </row>
        <row r="1378">
          <cell r="A1378" t="str">
            <v>张嘉怡</v>
          </cell>
          <cell r="B1378">
            <v>2113130215</v>
          </cell>
          <cell r="C1378" t="str">
            <v>女</v>
          </cell>
          <cell r="D1378" t="str">
            <v>商21(2)会计</v>
          </cell>
          <cell r="E1378" t="str">
            <v>2021</v>
          </cell>
        </row>
        <row r="1379">
          <cell r="A1379" t="str">
            <v>张婧怡</v>
          </cell>
          <cell r="B1379">
            <v>2113130216</v>
          </cell>
          <cell r="C1379" t="str">
            <v>女</v>
          </cell>
          <cell r="D1379" t="str">
            <v>商21(2)会计</v>
          </cell>
          <cell r="E1379" t="str">
            <v>2021</v>
          </cell>
        </row>
        <row r="1380">
          <cell r="A1380" t="str">
            <v>江梦帆</v>
          </cell>
          <cell r="B1380">
            <v>2113130217</v>
          </cell>
          <cell r="C1380" t="str">
            <v>女</v>
          </cell>
          <cell r="D1380" t="str">
            <v>商21(2)会计</v>
          </cell>
          <cell r="E1380" t="str">
            <v>2021</v>
          </cell>
        </row>
        <row r="1381">
          <cell r="A1381" t="str">
            <v>范腾月</v>
          </cell>
          <cell r="B1381">
            <v>2113130218</v>
          </cell>
          <cell r="C1381" t="str">
            <v>女</v>
          </cell>
          <cell r="D1381" t="str">
            <v>商21(2)会计</v>
          </cell>
          <cell r="E1381" t="str">
            <v>2021</v>
          </cell>
        </row>
        <row r="1382">
          <cell r="A1382" t="str">
            <v>王梓宁</v>
          </cell>
          <cell r="B1382">
            <v>2113130219</v>
          </cell>
          <cell r="C1382" t="str">
            <v>女</v>
          </cell>
          <cell r="D1382" t="str">
            <v>商21(2)会计</v>
          </cell>
          <cell r="E1382" t="str">
            <v>2021</v>
          </cell>
        </row>
        <row r="1383">
          <cell r="A1383" t="str">
            <v>王义莹</v>
          </cell>
          <cell r="B1383">
            <v>2113130220</v>
          </cell>
          <cell r="C1383" t="str">
            <v>女</v>
          </cell>
          <cell r="D1383" t="str">
            <v>商21(2)会计</v>
          </cell>
          <cell r="E1383" t="str">
            <v>2021</v>
          </cell>
        </row>
        <row r="1384">
          <cell r="A1384" t="str">
            <v>沈楚怡</v>
          </cell>
          <cell r="B1384">
            <v>2113130221</v>
          </cell>
          <cell r="C1384" t="str">
            <v>女</v>
          </cell>
          <cell r="D1384" t="str">
            <v>商21(2)会计</v>
          </cell>
          <cell r="E1384" t="str">
            <v>2021</v>
          </cell>
        </row>
        <row r="1385">
          <cell r="A1385" t="str">
            <v>华志慧</v>
          </cell>
          <cell r="B1385">
            <v>2113130222</v>
          </cell>
          <cell r="C1385" t="str">
            <v>女</v>
          </cell>
          <cell r="D1385" t="str">
            <v>商21(2)会计</v>
          </cell>
          <cell r="E1385" t="str">
            <v>2021</v>
          </cell>
        </row>
        <row r="1386">
          <cell r="A1386" t="str">
            <v>张羽扬</v>
          </cell>
          <cell r="B1386">
            <v>2113130224</v>
          </cell>
          <cell r="C1386" t="str">
            <v>女</v>
          </cell>
          <cell r="D1386" t="str">
            <v>商21(2)会计</v>
          </cell>
          <cell r="E1386" t="str">
            <v>2021</v>
          </cell>
        </row>
        <row r="1387">
          <cell r="A1387" t="str">
            <v>林梦颖</v>
          </cell>
          <cell r="B1387">
            <v>2113130225</v>
          </cell>
          <cell r="C1387" t="str">
            <v>女</v>
          </cell>
          <cell r="D1387" t="str">
            <v>商21(2)会计</v>
          </cell>
          <cell r="E1387" t="str">
            <v>2021</v>
          </cell>
        </row>
        <row r="1388">
          <cell r="A1388" t="str">
            <v>蒯慧萍</v>
          </cell>
          <cell r="B1388">
            <v>2113130226</v>
          </cell>
          <cell r="C1388" t="str">
            <v>女</v>
          </cell>
          <cell r="D1388" t="str">
            <v>商21(2)会计</v>
          </cell>
          <cell r="E1388" t="str">
            <v>2021</v>
          </cell>
        </row>
        <row r="1389">
          <cell r="A1389" t="str">
            <v>唐雨馨</v>
          </cell>
          <cell r="B1389">
            <v>2113130227</v>
          </cell>
          <cell r="C1389" t="str">
            <v>女</v>
          </cell>
          <cell r="D1389" t="str">
            <v>商21(2)会计</v>
          </cell>
          <cell r="E1389" t="str">
            <v>2021</v>
          </cell>
        </row>
        <row r="1390">
          <cell r="A1390" t="str">
            <v>王欣</v>
          </cell>
          <cell r="B1390">
            <v>2113130228</v>
          </cell>
          <cell r="C1390" t="str">
            <v>女</v>
          </cell>
          <cell r="D1390" t="str">
            <v>商21(2)会计</v>
          </cell>
          <cell r="E1390" t="str">
            <v>2021</v>
          </cell>
        </row>
        <row r="1391">
          <cell r="A1391" t="str">
            <v>朱桦</v>
          </cell>
          <cell r="B1391">
            <v>2113130229</v>
          </cell>
          <cell r="C1391" t="str">
            <v>女</v>
          </cell>
          <cell r="D1391" t="str">
            <v>商21(2)会计</v>
          </cell>
          <cell r="E1391" t="str">
            <v>2021</v>
          </cell>
        </row>
        <row r="1392">
          <cell r="A1392" t="str">
            <v>孙文菁</v>
          </cell>
          <cell r="B1392">
            <v>2113130230</v>
          </cell>
          <cell r="C1392" t="str">
            <v>女</v>
          </cell>
          <cell r="D1392" t="str">
            <v>商21(2)会计</v>
          </cell>
          <cell r="E1392" t="str">
            <v>2021</v>
          </cell>
        </row>
        <row r="1393">
          <cell r="A1393" t="str">
            <v>缪星月</v>
          </cell>
          <cell r="B1393">
            <v>2113130231</v>
          </cell>
          <cell r="C1393" t="str">
            <v>女</v>
          </cell>
          <cell r="D1393" t="str">
            <v>商21(2)会计</v>
          </cell>
          <cell r="E1393" t="str">
            <v>2021</v>
          </cell>
        </row>
        <row r="1394">
          <cell r="A1394" t="str">
            <v>袁佳瑶</v>
          </cell>
          <cell r="B1394">
            <v>2113130232</v>
          </cell>
          <cell r="C1394" t="str">
            <v>女</v>
          </cell>
          <cell r="D1394" t="str">
            <v>商21(2)会计</v>
          </cell>
          <cell r="E1394" t="str">
            <v>2021</v>
          </cell>
        </row>
        <row r="1395">
          <cell r="A1395" t="str">
            <v>鲁子欣</v>
          </cell>
          <cell r="B1395">
            <v>2113130233</v>
          </cell>
          <cell r="C1395" t="str">
            <v>女</v>
          </cell>
          <cell r="D1395" t="str">
            <v>商21(2)会计</v>
          </cell>
          <cell r="E1395" t="str">
            <v>2021</v>
          </cell>
        </row>
        <row r="1396">
          <cell r="A1396" t="str">
            <v>蔡思雨</v>
          </cell>
          <cell r="B1396">
            <v>2113130234</v>
          </cell>
          <cell r="C1396" t="str">
            <v>女</v>
          </cell>
          <cell r="D1396" t="str">
            <v>商21(2)会计</v>
          </cell>
          <cell r="E1396" t="str">
            <v>2021</v>
          </cell>
        </row>
        <row r="1397">
          <cell r="A1397" t="str">
            <v>朱程</v>
          </cell>
          <cell r="B1397">
            <v>2113130235</v>
          </cell>
          <cell r="C1397" t="str">
            <v>女</v>
          </cell>
          <cell r="D1397" t="str">
            <v>商21(2)会计</v>
          </cell>
          <cell r="E1397" t="str">
            <v>2021</v>
          </cell>
        </row>
        <row r="1398">
          <cell r="A1398" t="str">
            <v>刘潇雅</v>
          </cell>
          <cell r="B1398">
            <v>2113130237</v>
          </cell>
          <cell r="C1398" t="str">
            <v>女</v>
          </cell>
          <cell r="D1398" t="str">
            <v>商21(2)会计</v>
          </cell>
          <cell r="E1398" t="str">
            <v>2021</v>
          </cell>
        </row>
        <row r="1399">
          <cell r="A1399" t="str">
            <v>刘梦媛</v>
          </cell>
          <cell r="B1399">
            <v>2113130239</v>
          </cell>
          <cell r="C1399" t="str">
            <v>女</v>
          </cell>
          <cell r="D1399" t="str">
            <v>商21(2)会计</v>
          </cell>
          <cell r="E1399" t="str">
            <v>2021</v>
          </cell>
        </row>
        <row r="1400">
          <cell r="A1400" t="str">
            <v>朱静妍</v>
          </cell>
          <cell r="B1400">
            <v>2113130240</v>
          </cell>
          <cell r="C1400" t="str">
            <v>女</v>
          </cell>
          <cell r="D1400" t="str">
            <v>商21(2)会计</v>
          </cell>
          <cell r="E1400" t="str">
            <v>2021</v>
          </cell>
        </row>
        <row r="1401">
          <cell r="A1401" t="str">
            <v>宋灿灿</v>
          </cell>
          <cell r="B1401">
            <v>2113130241</v>
          </cell>
          <cell r="C1401" t="str">
            <v>女</v>
          </cell>
          <cell r="D1401" t="str">
            <v>商21(2)会计</v>
          </cell>
          <cell r="E1401" t="str">
            <v>2021</v>
          </cell>
        </row>
        <row r="1402">
          <cell r="A1402" t="str">
            <v>潘梅</v>
          </cell>
          <cell r="B1402">
            <v>2113130242</v>
          </cell>
          <cell r="C1402" t="str">
            <v>女</v>
          </cell>
          <cell r="D1402" t="str">
            <v>商21(2)会计</v>
          </cell>
          <cell r="E1402" t="str">
            <v>2021</v>
          </cell>
        </row>
        <row r="1403">
          <cell r="A1403" t="str">
            <v>余嘉义</v>
          </cell>
          <cell r="B1403">
            <v>2113130243</v>
          </cell>
          <cell r="C1403" t="str">
            <v>女</v>
          </cell>
          <cell r="D1403" t="str">
            <v>商21(2)会计</v>
          </cell>
          <cell r="E1403" t="str">
            <v>2021</v>
          </cell>
        </row>
        <row r="1404">
          <cell r="A1404" t="str">
            <v>冉芳</v>
          </cell>
          <cell r="B1404">
            <v>2113130244</v>
          </cell>
          <cell r="C1404" t="str">
            <v>女</v>
          </cell>
          <cell r="D1404" t="str">
            <v>商21(2)会计</v>
          </cell>
          <cell r="E1404" t="str">
            <v>2021</v>
          </cell>
        </row>
        <row r="1405">
          <cell r="A1405" t="str">
            <v>覃灵川</v>
          </cell>
          <cell r="B1405">
            <v>2113130245</v>
          </cell>
          <cell r="C1405" t="str">
            <v>女</v>
          </cell>
          <cell r="D1405" t="str">
            <v>商21(2)会计</v>
          </cell>
          <cell r="E1405" t="str">
            <v>2021</v>
          </cell>
        </row>
        <row r="1406">
          <cell r="A1406" t="str">
            <v>韦春梅</v>
          </cell>
          <cell r="B1406">
            <v>2113130246</v>
          </cell>
          <cell r="C1406" t="str">
            <v>女</v>
          </cell>
          <cell r="D1406" t="str">
            <v>商21(2)会计</v>
          </cell>
          <cell r="E1406" t="str">
            <v>2021</v>
          </cell>
        </row>
        <row r="1407">
          <cell r="A1407" t="str">
            <v>韦诗婷</v>
          </cell>
          <cell r="B1407">
            <v>2113130247</v>
          </cell>
          <cell r="C1407" t="str">
            <v>女</v>
          </cell>
          <cell r="D1407" t="str">
            <v>商21(2)会计</v>
          </cell>
          <cell r="E1407" t="str">
            <v>2021</v>
          </cell>
        </row>
        <row r="1408">
          <cell r="A1408" t="str">
            <v>陈枳彤</v>
          </cell>
          <cell r="B1408">
            <v>2113130248</v>
          </cell>
          <cell r="C1408" t="str">
            <v>男</v>
          </cell>
          <cell r="D1408" t="str">
            <v>商21(2)会计</v>
          </cell>
          <cell r="E1408" t="str">
            <v>2021</v>
          </cell>
        </row>
        <row r="1409">
          <cell r="A1409" t="str">
            <v>常金羽</v>
          </cell>
          <cell r="B1409">
            <v>2113130249</v>
          </cell>
          <cell r="C1409" t="str">
            <v>男</v>
          </cell>
          <cell r="D1409" t="str">
            <v>商21(2)会计</v>
          </cell>
          <cell r="E1409" t="str">
            <v>2021</v>
          </cell>
        </row>
        <row r="1410">
          <cell r="A1410" t="str">
            <v>翟文锦</v>
          </cell>
          <cell r="B1410">
            <v>2113130250</v>
          </cell>
          <cell r="C1410" t="str">
            <v>男</v>
          </cell>
          <cell r="D1410" t="str">
            <v>商21(2)会计</v>
          </cell>
          <cell r="E1410" t="str">
            <v>2021</v>
          </cell>
        </row>
        <row r="1411">
          <cell r="A1411" t="str">
            <v>余文超</v>
          </cell>
          <cell r="B1411">
            <v>2113130251</v>
          </cell>
          <cell r="C1411" t="str">
            <v>男</v>
          </cell>
          <cell r="D1411" t="str">
            <v>商21(2)会计</v>
          </cell>
          <cell r="E1411" t="str">
            <v>2021</v>
          </cell>
        </row>
        <row r="1412">
          <cell r="A1412" t="str">
            <v>彭哲</v>
          </cell>
          <cell r="B1412">
            <v>2113130252</v>
          </cell>
          <cell r="C1412" t="str">
            <v>男</v>
          </cell>
          <cell r="D1412" t="str">
            <v>商21(2)会计</v>
          </cell>
          <cell r="E1412" t="str">
            <v>2021</v>
          </cell>
        </row>
        <row r="1413">
          <cell r="A1413" t="str">
            <v>于龙</v>
          </cell>
          <cell r="B1413">
            <v>2113130253</v>
          </cell>
          <cell r="C1413" t="str">
            <v>男</v>
          </cell>
          <cell r="D1413" t="str">
            <v>商21(2)会计</v>
          </cell>
          <cell r="E1413" t="str">
            <v>2021</v>
          </cell>
        </row>
        <row r="1414">
          <cell r="A1414" t="str">
            <v>钟蕴文</v>
          </cell>
          <cell r="B1414">
            <v>2113130432</v>
          </cell>
          <cell r="C1414" t="str">
            <v>女</v>
          </cell>
          <cell r="D1414" t="str">
            <v>商21(2)会计</v>
          </cell>
          <cell r="E1414" t="str">
            <v>2021</v>
          </cell>
        </row>
        <row r="1415">
          <cell r="A1415" t="str">
            <v>周文灿</v>
          </cell>
          <cell r="B1415">
            <v>2113130619</v>
          </cell>
          <cell r="C1415" t="str">
            <v>女</v>
          </cell>
          <cell r="D1415" t="str">
            <v>商21(2)会计</v>
          </cell>
          <cell r="E1415" t="str">
            <v>2021</v>
          </cell>
        </row>
        <row r="1416">
          <cell r="A1416" t="str">
            <v>戴梦晴</v>
          </cell>
          <cell r="B1416">
            <v>2113130630</v>
          </cell>
          <cell r="C1416" t="str">
            <v>女</v>
          </cell>
          <cell r="D1416" t="str">
            <v>商21(2)会计</v>
          </cell>
          <cell r="E1416" t="str">
            <v>2021</v>
          </cell>
        </row>
        <row r="1417">
          <cell r="A1417" t="str">
            <v>郝紫艺</v>
          </cell>
          <cell r="B1417">
            <v>2113130638</v>
          </cell>
          <cell r="C1417" t="str">
            <v>女</v>
          </cell>
          <cell r="D1417" t="str">
            <v>商21(2)会计</v>
          </cell>
          <cell r="E1417" t="str">
            <v>2021</v>
          </cell>
        </row>
        <row r="1418">
          <cell r="A1418" t="str">
            <v>魏熙康</v>
          </cell>
          <cell r="B1418">
            <v>2113130746</v>
          </cell>
          <cell r="C1418" t="str">
            <v>男</v>
          </cell>
          <cell r="D1418" t="str">
            <v>商21(2)会计</v>
          </cell>
          <cell r="E1418" t="str">
            <v>2021</v>
          </cell>
        </row>
        <row r="1419">
          <cell r="A1419" t="str">
            <v>张一帆</v>
          </cell>
          <cell r="B1419">
            <v>2013130135</v>
          </cell>
          <cell r="C1419" t="str">
            <v>男</v>
          </cell>
          <cell r="D1419" t="str">
            <v>商22(1)会计</v>
          </cell>
          <cell r="E1419" t="str">
            <v>2022</v>
          </cell>
        </row>
        <row r="1420">
          <cell r="A1420" t="str">
            <v>缪妍</v>
          </cell>
          <cell r="B1420">
            <v>2113130119</v>
          </cell>
          <cell r="C1420" t="str">
            <v>女</v>
          </cell>
          <cell r="D1420" t="str">
            <v>商22(1)会计</v>
          </cell>
          <cell r="E1420" t="str">
            <v>2022</v>
          </cell>
        </row>
        <row r="1421">
          <cell r="A1421" t="str">
            <v>陈嘉文</v>
          </cell>
          <cell r="B1421">
            <v>2113130437</v>
          </cell>
          <cell r="C1421" t="str">
            <v>女</v>
          </cell>
          <cell r="D1421" t="str">
            <v>商22(1)会计</v>
          </cell>
          <cell r="E1421" t="str">
            <v>2022</v>
          </cell>
        </row>
        <row r="1422">
          <cell r="A1422" t="str">
            <v>谢宇俊</v>
          </cell>
          <cell r="B1422">
            <v>2211330525</v>
          </cell>
          <cell r="C1422" t="str">
            <v>男</v>
          </cell>
          <cell r="D1422" t="str">
            <v>商22(1)会计</v>
          </cell>
          <cell r="E1422" t="str">
            <v>2022</v>
          </cell>
        </row>
        <row r="1423">
          <cell r="A1423" t="str">
            <v>蒋涵</v>
          </cell>
          <cell r="B1423">
            <v>2211330710</v>
          </cell>
          <cell r="C1423" t="str">
            <v>女</v>
          </cell>
          <cell r="D1423" t="str">
            <v>商22(1)会计</v>
          </cell>
          <cell r="E1423" t="str">
            <v>2022</v>
          </cell>
        </row>
        <row r="1424">
          <cell r="A1424" t="str">
            <v>武亦馨</v>
          </cell>
          <cell r="B1424">
            <v>2211630628</v>
          </cell>
          <cell r="C1424" t="str">
            <v>女</v>
          </cell>
          <cell r="D1424" t="str">
            <v>商22(1)会计</v>
          </cell>
          <cell r="E1424" t="str">
            <v>2022</v>
          </cell>
        </row>
        <row r="1425">
          <cell r="A1425" t="str">
            <v>刘子谦</v>
          </cell>
          <cell r="B1425">
            <v>2211630631</v>
          </cell>
          <cell r="C1425" t="str">
            <v>女</v>
          </cell>
          <cell r="D1425" t="str">
            <v>商22(1)会计</v>
          </cell>
          <cell r="E1425" t="str">
            <v>2022</v>
          </cell>
        </row>
        <row r="1426">
          <cell r="A1426" t="str">
            <v>刘佳欣</v>
          </cell>
          <cell r="B1426">
            <v>2212730604</v>
          </cell>
          <cell r="C1426" t="str">
            <v>女</v>
          </cell>
          <cell r="D1426" t="str">
            <v>商22(1)会计</v>
          </cell>
          <cell r="E1426" t="str">
            <v>2022</v>
          </cell>
        </row>
        <row r="1427">
          <cell r="A1427" t="str">
            <v>祝子童</v>
          </cell>
          <cell r="B1427">
            <v>2212930206</v>
          </cell>
          <cell r="C1427" t="str">
            <v>女</v>
          </cell>
          <cell r="D1427" t="str">
            <v>商22(1)会计</v>
          </cell>
          <cell r="E1427" t="str">
            <v>2022</v>
          </cell>
        </row>
        <row r="1428">
          <cell r="A1428" t="str">
            <v>任菲</v>
          </cell>
          <cell r="B1428">
            <v>2213130101</v>
          </cell>
          <cell r="C1428" t="str">
            <v>女</v>
          </cell>
          <cell r="D1428" t="str">
            <v>商22(1)会计</v>
          </cell>
          <cell r="E1428" t="str">
            <v>2022</v>
          </cell>
        </row>
        <row r="1429">
          <cell r="A1429" t="str">
            <v>董青</v>
          </cell>
          <cell r="B1429">
            <v>2213130102</v>
          </cell>
          <cell r="C1429" t="str">
            <v>女</v>
          </cell>
          <cell r="D1429" t="str">
            <v>商22(1)会计</v>
          </cell>
          <cell r="E1429" t="str">
            <v>2022</v>
          </cell>
        </row>
        <row r="1430">
          <cell r="A1430" t="str">
            <v>符欢</v>
          </cell>
          <cell r="B1430">
            <v>2213130103</v>
          </cell>
          <cell r="C1430" t="str">
            <v>女</v>
          </cell>
          <cell r="D1430" t="str">
            <v>商22(1)会计</v>
          </cell>
          <cell r="E1430" t="str">
            <v>2022</v>
          </cell>
        </row>
        <row r="1431">
          <cell r="A1431" t="str">
            <v>刘娟</v>
          </cell>
          <cell r="B1431">
            <v>2213130104</v>
          </cell>
          <cell r="C1431" t="str">
            <v>女</v>
          </cell>
          <cell r="D1431" t="str">
            <v>商22(1)会计</v>
          </cell>
          <cell r="E1431" t="str">
            <v>2022</v>
          </cell>
        </row>
        <row r="1432">
          <cell r="A1432" t="str">
            <v>黄菲</v>
          </cell>
          <cell r="B1432">
            <v>2213130105</v>
          </cell>
          <cell r="C1432" t="str">
            <v>女</v>
          </cell>
          <cell r="D1432" t="str">
            <v>商22(1)会计</v>
          </cell>
          <cell r="E1432" t="str">
            <v>2022</v>
          </cell>
        </row>
        <row r="1433">
          <cell r="A1433" t="str">
            <v>罗娜</v>
          </cell>
          <cell r="B1433">
            <v>2213130106</v>
          </cell>
          <cell r="C1433" t="str">
            <v>女</v>
          </cell>
          <cell r="D1433" t="str">
            <v>商22(1)会计</v>
          </cell>
          <cell r="E1433" t="str">
            <v>2022</v>
          </cell>
        </row>
        <row r="1434">
          <cell r="A1434" t="str">
            <v>雷宇芳</v>
          </cell>
          <cell r="B1434">
            <v>2213130107</v>
          </cell>
          <cell r="C1434" t="str">
            <v>女</v>
          </cell>
          <cell r="D1434" t="str">
            <v>商22(1)会计</v>
          </cell>
          <cell r="E1434" t="str">
            <v>2022</v>
          </cell>
        </row>
        <row r="1435">
          <cell r="A1435" t="str">
            <v>王婷婷</v>
          </cell>
          <cell r="B1435">
            <v>2213130108</v>
          </cell>
          <cell r="C1435" t="str">
            <v>女</v>
          </cell>
          <cell r="D1435" t="str">
            <v>商22(1)会计</v>
          </cell>
          <cell r="E1435" t="str">
            <v>2022</v>
          </cell>
        </row>
        <row r="1436">
          <cell r="A1436" t="str">
            <v>胡梦萍</v>
          </cell>
          <cell r="B1436">
            <v>2213130109</v>
          </cell>
          <cell r="C1436" t="str">
            <v>女</v>
          </cell>
          <cell r="D1436" t="str">
            <v>商22(1)会计</v>
          </cell>
          <cell r="E1436" t="str">
            <v>2022</v>
          </cell>
        </row>
        <row r="1437">
          <cell r="A1437" t="str">
            <v>顾帮莲</v>
          </cell>
          <cell r="B1437">
            <v>2213130110</v>
          </cell>
          <cell r="C1437" t="str">
            <v>女</v>
          </cell>
          <cell r="D1437" t="str">
            <v>商22(1)会计</v>
          </cell>
          <cell r="E1437" t="str">
            <v>2022</v>
          </cell>
        </row>
        <row r="1438">
          <cell r="A1438" t="str">
            <v>高开心</v>
          </cell>
          <cell r="B1438">
            <v>2213130111</v>
          </cell>
          <cell r="C1438" t="str">
            <v>女</v>
          </cell>
          <cell r="D1438" t="str">
            <v>商22(1)会计</v>
          </cell>
          <cell r="E1438" t="str">
            <v>2022</v>
          </cell>
        </row>
        <row r="1439">
          <cell r="A1439" t="str">
            <v>陈瑶</v>
          </cell>
          <cell r="B1439">
            <v>2213130112</v>
          </cell>
          <cell r="C1439" t="str">
            <v>女</v>
          </cell>
          <cell r="D1439" t="str">
            <v>商22(1)会计</v>
          </cell>
          <cell r="E1439" t="str">
            <v>2022</v>
          </cell>
        </row>
        <row r="1440">
          <cell r="A1440" t="str">
            <v>郭佳佳</v>
          </cell>
          <cell r="B1440">
            <v>2213130113</v>
          </cell>
          <cell r="C1440" t="str">
            <v>女</v>
          </cell>
          <cell r="D1440" t="str">
            <v>商22(1)会计</v>
          </cell>
          <cell r="E1440" t="str">
            <v>2022</v>
          </cell>
        </row>
        <row r="1441">
          <cell r="A1441" t="str">
            <v>王心茹</v>
          </cell>
          <cell r="B1441">
            <v>2213130114</v>
          </cell>
          <cell r="C1441" t="str">
            <v>女</v>
          </cell>
          <cell r="D1441" t="str">
            <v>商22(1)会计</v>
          </cell>
          <cell r="E1441" t="str">
            <v>2022</v>
          </cell>
        </row>
        <row r="1442">
          <cell r="A1442" t="str">
            <v>张欣怡</v>
          </cell>
          <cell r="B1442">
            <v>2213130115</v>
          </cell>
          <cell r="C1442" t="str">
            <v>女</v>
          </cell>
          <cell r="D1442" t="str">
            <v>商22(1)会计</v>
          </cell>
          <cell r="E1442" t="str">
            <v>2022</v>
          </cell>
        </row>
        <row r="1443">
          <cell r="A1443" t="str">
            <v>臧蕊</v>
          </cell>
          <cell r="B1443">
            <v>2213130116</v>
          </cell>
          <cell r="C1443" t="str">
            <v>女</v>
          </cell>
          <cell r="D1443" t="str">
            <v>商22(1)会计</v>
          </cell>
          <cell r="E1443" t="str">
            <v>2022</v>
          </cell>
        </row>
        <row r="1444">
          <cell r="A1444" t="str">
            <v>仲雨婷</v>
          </cell>
          <cell r="B1444">
            <v>2213130117</v>
          </cell>
          <cell r="C1444" t="str">
            <v>女</v>
          </cell>
          <cell r="D1444" t="str">
            <v>商22(1)会计</v>
          </cell>
          <cell r="E1444" t="str">
            <v>2022</v>
          </cell>
        </row>
        <row r="1445">
          <cell r="A1445" t="str">
            <v>张馨洳</v>
          </cell>
          <cell r="B1445">
            <v>2213130118</v>
          </cell>
          <cell r="C1445" t="str">
            <v>女</v>
          </cell>
          <cell r="D1445" t="str">
            <v>商22(1)会计</v>
          </cell>
          <cell r="E1445" t="str">
            <v>2022</v>
          </cell>
        </row>
        <row r="1446">
          <cell r="A1446" t="str">
            <v>宋璐</v>
          </cell>
          <cell r="B1446">
            <v>2213130119</v>
          </cell>
          <cell r="C1446" t="str">
            <v>女</v>
          </cell>
          <cell r="D1446" t="str">
            <v>商22(1)会计</v>
          </cell>
          <cell r="E1446" t="str">
            <v>2022</v>
          </cell>
        </row>
        <row r="1447">
          <cell r="A1447" t="str">
            <v>刘媛</v>
          </cell>
          <cell r="B1447">
            <v>2213130120</v>
          </cell>
          <cell r="C1447" t="str">
            <v>女</v>
          </cell>
          <cell r="D1447" t="str">
            <v>商22(1)会计</v>
          </cell>
          <cell r="E1447" t="str">
            <v>2022</v>
          </cell>
        </row>
        <row r="1448">
          <cell r="A1448" t="str">
            <v>郑阳阳</v>
          </cell>
          <cell r="B1448">
            <v>2213130121</v>
          </cell>
          <cell r="C1448" t="str">
            <v>女</v>
          </cell>
          <cell r="D1448" t="str">
            <v>商22(1)会计</v>
          </cell>
          <cell r="E1448" t="str">
            <v>2022</v>
          </cell>
        </row>
        <row r="1449">
          <cell r="A1449" t="str">
            <v>胡曦匀</v>
          </cell>
          <cell r="B1449">
            <v>2213130122</v>
          </cell>
          <cell r="C1449" t="str">
            <v>女</v>
          </cell>
          <cell r="D1449" t="str">
            <v>商22(1)会计</v>
          </cell>
          <cell r="E1449" t="str">
            <v>2022</v>
          </cell>
        </row>
        <row r="1450">
          <cell r="A1450" t="str">
            <v>刘菲</v>
          </cell>
          <cell r="B1450">
            <v>2213130123</v>
          </cell>
          <cell r="C1450" t="str">
            <v>女</v>
          </cell>
          <cell r="D1450" t="str">
            <v>商22(1)会计</v>
          </cell>
          <cell r="E1450" t="str">
            <v>2022</v>
          </cell>
        </row>
        <row r="1451">
          <cell r="A1451" t="str">
            <v>李昱</v>
          </cell>
          <cell r="B1451">
            <v>2213130125</v>
          </cell>
          <cell r="C1451" t="str">
            <v>女</v>
          </cell>
          <cell r="D1451" t="str">
            <v>商22(1)会计</v>
          </cell>
          <cell r="E1451" t="str">
            <v>2022</v>
          </cell>
        </row>
        <row r="1452">
          <cell r="A1452" t="str">
            <v>徐飞扬</v>
          </cell>
          <cell r="B1452">
            <v>2213130127</v>
          </cell>
          <cell r="C1452" t="str">
            <v>女</v>
          </cell>
          <cell r="D1452" t="str">
            <v>商22(1)会计</v>
          </cell>
          <cell r="E1452" t="str">
            <v>2022</v>
          </cell>
        </row>
        <row r="1453">
          <cell r="A1453" t="str">
            <v>邢苏芸</v>
          </cell>
          <cell r="B1453">
            <v>2213130130</v>
          </cell>
          <cell r="C1453" t="str">
            <v>女</v>
          </cell>
          <cell r="D1453" t="str">
            <v>商22(1)会计</v>
          </cell>
          <cell r="E1453" t="str">
            <v>2022</v>
          </cell>
        </row>
        <row r="1454">
          <cell r="A1454" t="str">
            <v>周云洁</v>
          </cell>
          <cell r="B1454">
            <v>2213130131</v>
          </cell>
          <cell r="C1454" t="str">
            <v>女</v>
          </cell>
          <cell r="D1454" t="str">
            <v>商22(1)会计</v>
          </cell>
          <cell r="E1454" t="str">
            <v>2022</v>
          </cell>
        </row>
        <row r="1455">
          <cell r="A1455" t="str">
            <v>马菲浛</v>
          </cell>
          <cell r="B1455">
            <v>2213130132</v>
          </cell>
          <cell r="C1455" t="str">
            <v>女</v>
          </cell>
          <cell r="D1455" t="str">
            <v>商22(1)会计</v>
          </cell>
          <cell r="E1455" t="str">
            <v>2022</v>
          </cell>
        </row>
        <row r="1456">
          <cell r="A1456" t="str">
            <v>齐璇璇</v>
          </cell>
          <cell r="B1456">
            <v>2213130134</v>
          </cell>
          <cell r="C1456" t="str">
            <v>女</v>
          </cell>
          <cell r="D1456" t="str">
            <v>商22(1)会计</v>
          </cell>
          <cell r="E1456" t="str">
            <v>2022</v>
          </cell>
        </row>
        <row r="1457">
          <cell r="A1457" t="str">
            <v>王思琴</v>
          </cell>
          <cell r="B1457">
            <v>2213130135</v>
          </cell>
          <cell r="C1457" t="str">
            <v>女</v>
          </cell>
          <cell r="D1457" t="str">
            <v>商22(1)会计</v>
          </cell>
          <cell r="E1457" t="str">
            <v>2022</v>
          </cell>
        </row>
        <row r="1458">
          <cell r="A1458" t="str">
            <v>张晨</v>
          </cell>
          <cell r="B1458">
            <v>2213130136</v>
          </cell>
          <cell r="C1458" t="str">
            <v>女</v>
          </cell>
          <cell r="D1458" t="str">
            <v>商22(1)会计</v>
          </cell>
          <cell r="E1458" t="str">
            <v>2022</v>
          </cell>
        </row>
        <row r="1459">
          <cell r="A1459" t="str">
            <v>杨成群</v>
          </cell>
          <cell r="B1459">
            <v>2213130138</v>
          </cell>
          <cell r="C1459" t="str">
            <v>男</v>
          </cell>
          <cell r="D1459" t="str">
            <v>商22(1)会计</v>
          </cell>
          <cell r="E1459" t="str">
            <v>2022</v>
          </cell>
        </row>
        <row r="1460">
          <cell r="A1460" t="str">
            <v>晏鑫</v>
          </cell>
          <cell r="B1460">
            <v>2213130139</v>
          </cell>
          <cell r="C1460" t="str">
            <v>男</v>
          </cell>
          <cell r="D1460" t="str">
            <v>商22(1)会计</v>
          </cell>
          <cell r="E1460" t="str">
            <v>2022</v>
          </cell>
        </row>
        <row r="1461">
          <cell r="A1461" t="str">
            <v>陈俊</v>
          </cell>
          <cell r="B1461">
            <v>2213130140</v>
          </cell>
          <cell r="C1461" t="str">
            <v>男</v>
          </cell>
          <cell r="D1461" t="str">
            <v>商22(1)会计</v>
          </cell>
          <cell r="E1461" t="str">
            <v>2022</v>
          </cell>
        </row>
        <row r="1462">
          <cell r="A1462" t="str">
            <v>吴道磊</v>
          </cell>
          <cell r="B1462">
            <v>2213130141</v>
          </cell>
          <cell r="C1462" t="str">
            <v>男</v>
          </cell>
          <cell r="D1462" t="str">
            <v>商22(1)会计</v>
          </cell>
          <cell r="E1462" t="str">
            <v>2022</v>
          </cell>
        </row>
        <row r="1463">
          <cell r="A1463" t="str">
            <v>莫隆鑫</v>
          </cell>
          <cell r="B1463">
            <v>2213130142</v>
          </cell>
          <cell r="C1463" t="str">
            <v>男</v>
          </cell>
          <cell r="D1463" t="str">
            <v>商22(1)会计</v>
          </cell>
          <cell r="E1463" t="str">
            <v>2022</v>
          </cell>
        </row>
        <row r="1464">
          <cell r="A1464" t="str">
            <v>胡平</v>
          </cell>
          <cell r="B1464">
            <v>2213130143</v>
          </cell>
          <cell r="C1464" t="str">
            <v>男</v>
          </cell>
          <cell r="D1464" t="str">
            <v>商22(1)会计</v>
          </cell>
          <cell r="E1464" t="str">
            <v>2022</v>
          </cell>
        </row>
        <row r="1465">
          <cell r="A1465" t="str">
            <v>邱子豪</v>
          </cell>
          <cell r="B1465">
            <v>2213130144</v>
          </cell>
          <cell r="C1465" t="str">
            <v>男</v>
          </cell>
          <cell r="D1465" t="str">
            <v>商22(1)会计</v>
          </cell>
          <cell r="E1465" t="str">
            <v>2022</v>
          </cell>
        </row>
        <row r="1466">
          <cell r="A1466" t="str">
            <v>丁梓恒</v>
          </cell>
          <cell r="B1466">
            <v>2213130145</v>
          </cell>
          <cell r="C1466" t="str">
            <v>男</v>
          </cell>
          <cell r="D1466" t="str">
            <v>商22(1)会计</v>
          </cell>
          <cell r="E1466" t="str">
            <v>2022</v>
          </cell>
        </row>
        <row r="1467">
          <cell r="A1467" t="str">
            <v>徐颖</v>
          </cell>
          <cell r="B1467">
            <v>2213130309</v>
          </cell>
          <cell r="C1467" t="str">
            <v>女</v>
          </cell>
          <cell r="D1467" t="str">
            <v>商22(1)会计</v>
          </cell>
          <cell r="E1467" t="str">
            <v>2022</v>
          </cell>
        </row>
        <row r="1468">
          <cell r="A1468" t="str">
            <v>邓紫君</v>
          </cell>
          <cell r="B1468">
            <v>2213130328</v>
          </cell>
          <cell r="C1468" t="str">
            <v>女</v>
          </cell>
          <cell r="D1468" t="str">
            <v>商22(1)会计</v>
          </cell>
          <cell r="E1468" t="str">
            <v>2022</v>
          </cell>
        </row>
        <row r="1469">
          <cell r="A1469" t="str">
            <v>管逸竣</v>
          </cell>
          <cell r="B1469">
            <v>2213130338</v>
          </cell>
          <cell r="C1469" t="str">
            <v>男</v>
          </cell>
          <cell r="D1469" t="str">
            <v>商22(1)会计</v>
          </cell>
          <cell r="E1469" t="str">
            <v>2022</v>
          </cell>
        </row>
        <row r="1470">
          <cell r="A1470" t="str">
            <v>谢晓冬</v>
          </cell>
          <cell r="B1470">
            <v>2213130349</v>
          </cell>
          <cell r="C1470" t="str">
            <v>男</v>
          </cell>
          <cell r="D1470" t="str">
            <v>商22(1)会计</v>
          </cell>
          <cell r="E1470" t="str">
            <v>2022</v>
          </cell>
        </row>
        <row r="1471">
          <cell r="A1471" t="str">
            <v>朱垚奇</v>
          </cell>
          <cell r="B1471">
            <v>2213130350</v>
          </cell>
          <cell r="C1471" t="str">
            <v>男</v>
          </cell>
          <cell r="D1471" t="str">
            <v>商22(1)会计</v>
          </cell>
          <cell r="E1471" t="str">
            <v>2022</v>
          </cell>
        </row>
        <row r="1472">
          <cell r="A1472" t="str">
            <v>朱帝</v>
          </cell>
          <cell r="B1472">
            <v>2213130506</v>
          </cell>
          <cell r="C1472" t="str">
            <v>女</v>
          </cell>
          <cell r="D1472" t="str">
            <v>商22(1)会计</v>
          </cell>
          <cell r="E1472" t="str">
            <v>2022</v>
          </cell>
        </row>
        <row r="1473">
          <cell r="A1473" t="str">
            <v>赵志昊</v>
          </cell>
          <cell r="B1473">
            <v>1913130432</v>
          </cell>
          <cell r="C1473" t="str">
            <v>男</v>
          </cell>
          <cell r="D1473" t="str">
            <v>商22(2)会计</v>
          </cell>
          <cell r="E1473" t="str">
            <v>2022</v>
          </cell>
        </row>
        <row r="1474">
          <cell r="A1474" t="str">
            <v>何源</v>
          </cell>
          <cell r="B1474">
            <v>2212631309</v>
          </cell>
          <cell r="C1474" t="str">
            <v>女</v>
          </cell>
          <cell r="D1474" t="str">
            <v>商22(2)会计</v>
          </cell>
          <cell r="E1474" t="str">
            <v>2022</v>
          </cell>
        </row>
        <row r="1475">
          <cell r="A1475" t="str">
            <v>赵芮</v>
          </cell>
          <cell r="B1475">
            <v>2213130202</v>
          </cell>
          <cell r="C1475" t="str">
            <v>女</v>
          </cell>
          <cell r="D1475" t="str">
            <v>商22(2)会计</v>
          </cell>
          <cell r="E1475" t="str">
            <v>2022</v>
          </cell>
        </row>
        <row r="1476">
          <cell r="A1476" t="str">
            <v>杨露</v>
          </cell>
          <cell r="B1476">
            <v>2213130203</v>
          </cell>
          <cell r="C1476" t="str">
            <v>女</v>
          </cell>
          <cell r="D1476" t="str">
            <v>商22(2)会计</v>
          </cell>
          <cell r="E1476" t="str">
            <v>2022</v>
          </cell>
        </row>
        <row r="1477">
          <cell r="A1477" t="str">
            <v>李雨青</v>
          </cell>
          <cell r="B1477">
            <v>2213130204</v>
          </cell>
          <cell r="C1477" t="str">
            <v>女</v>
          </cell>
          <cell r="D1477" t="str">
            <v>商22(2)会计</v>
          </cell>
          <cell r="E1477" t="str">
            <v>2022</v>
          </cell>
        </row>
        <row r="1478">
          <cell r="A1478" t="str">
            <v>葛昀晨</v>
          </cell>
          <cell r="B1478">
            <v>2213130206</v>
          </cell>
          <cell r="C1478" t="str">
            <v>女</v>
          </cell>
          <cell r="D1478" t="str">
            <v>商22(2)会计</v>
          </cell>
          <cell r="E1478" t="str">
            <v>2022</v>
          </cell>
        </row>
        <row r="1479">
          <cell r="A1479" t="str">
            <v>郭菁菁</v>
          </cell>
          <cell r="B1479">
            <v>2213130207</v>
          </cell>
          <cell r="C1479" t="str">
            <v>女</v>
          </cell>
          <cell r="D1479" t="str">
            <v>商22(2)会计</v>
          </cell>
          <cell r="E1479" t="str">
            <v>2022</v>
          </cell>
        </row>
        <row r="1480">
          <cell r="A1480" t="str">
            <v>杨澜</v>
          </cell>
          <cell r="B1480">
            <v>2213130209</v>
          </cell>
          <cell r="C1480" t="str">
            <v>女</v>
          </cell>
          <cell r="D1480" t="str">
            <v>商22(2)会计</v>
          </cell>
          <cell r="E1480" t="str">
            <v>2022</v>
          </cell>
        </row>
        <row r="1481">
          <cell r="A1481" t="str">
            <v>葛文</v>
          </cell>
          <cell r="B1481">
            <v>2213130210</v>
          </cell>
          <cell r="C1481" t="str">
            <v>女</v>
          </cell>
          <cell r="D1481" t="str">
            <v>商22(2)会计</v>
          </cell>
          <cell r="E1481" t="str">
            <v>2022</v>
          </cell>
        </row>
        <row r="1482">
          <cell r="A1482" t="str">
            <v>马佳怡</v>
          </cell>
          <cell r="B1482">
            <v>2213130212</v>
          </cell>
          <cell r="C1482" t="str">
            <v>女</v>
          </cell>
          <cell r="D1482" t="str">
            <v>商22(2)会计</v>
          </cell>
          <cell r="E1482" t="str">
            <v>2022</v>
          </cell>
        </row>
        <row r="1483">
          <cell r="A1483" t="str">
            <v>李如意</v>
          </cell>
          <cell r="B1483">
            <v>2213130214</v>
          </cell>
          <cell r="C1483" t="str">
            <v>女</v>
          </cell>
          <cell r="D1483" t="str">
            <v>商22(2)会计</v>
          </cell>
          <cell r="E1483" t="str">
            <v>2022</v>
          </cell>
        </row>
        <row r="1484">
          <cell r="A1484" t="str">
            <v>于雅儒</v>
          </cell>
          <cell r="B1484">
            <v>2213130215</v>
          </cell>
          <cell r="C1484" t="str">
            <v>女</v>
          </cell>
          <cell r="D1484" t="str">
            <v>商22(2)会计</v>
          </cell>
          <cell r="E1484" t="str">
            <v>2022</v>
          </cell>
        </row>
        <row r="1485">
          <cell r="A1485" t="str">
            <v>陈雨轩</v>
          </cell>
          <cell r="B1485">
            <v>2213130216</v>
          </cell>
          <cell r="C1485" t="str">
            <v>女</v>
          </cell>
          <cell r="D1485" t="str">
            <v>商22(2)会计</v>
          </cell>
          <cell r="E1485" t="str">
            <v>2022</v>
          </cell>
        </row>
        <row r="1486">
          <cell r="A1486" t="str">
            <v>何佳蔚</v>
          </cell>
          <cell r="B1486">
            <v>2213130217</v>
          </cell>
          <cell r="C1486" t="str">
            <v>女</v>
          </cell>
          <cell r="D1486" t="str">
            <v>商22(2)会计</v>
          </cell>
          <cell r="E1486" t="str">
            <v>2022</v>
          </cell>
        </row>
        <row r="1487">
          <cell r="A1487" t="str">
            <v>苏静</v>
          </cell>
          <cell r="B1487">
            <v>2213130218</v>
          </cell>
          <cell r="C1487" t="str">
            <v>女</v>
          </cell>
          <cell r="D1487" t="str">
            <v>商22(2)会计</v>
          </cell>
          <cell r="E1487" t="str">
            <v>2022</v>
          </cell>
        </row>
        <row r="1488">
          <cell r="A1488" t="str">
            <v>李馨怡</v>
          </cell>
          <cell r="B1488">
            <v>2213130219</v>
          </cell>
          <cell r="C1488" t="str">
            <v>女</v>
          </cell>
          <cell r="D1488" t="str">
            <v>商22(2)会计</v>
          </cell>
          <cell r="E1488" t="str">
            <v>2022</v>
          </cell>
        </row>
        <row r="1489">
          <cell r="A1489" t="str">
            <v>朱颜</v>
          </cell>
          <cell r="B1489">
            <v>2213130220</v>
          </cell>
          <cell r="C1489" t="str">
            <v>女</v>
          </cell>
          <cell r="D1489" t="str">
            <v>商22(2)会计</v>
          </cell>
          <cell r="E1489" t="str">
            <v>2022</v>
          </cell>
        </row>
        <row r="1490">
          <cell r="A1490" t="str">
            <v>朱陈菲</v>
          </cell>
          <cell r="B1490">
            <v>2213130221</v>
          </cell>
          <cell r="C1490" t="str">
            <v>女</v>
          </cell>
          <cell r="D1490" t="str">
            <v>商22(2)会计</v>
          </cell>
          <cell r="E1490" t="str">
            <v>2022</v>
          </cell>
        </row>
        <row r="1491">
          <cell r="A1491" t="str">
            <v>孙文彦</v>
          </cell>
          <cell r="B1491">
            <v>2213130222</v>
          </cell>
          <cell r="C1491" t="str">
            <v>女</v>
          </cell>
          <cell r="D1491" t="str">
            <v>商22(2)会计</v>
          </cell>
          <cell r="E1491" t="str">
            <v>2022</v>
          </cell>
        </row>
        <row r="1492">
          <cell r="A1492" t="str">
            <v>游优</v>
          </cell>
          <cell r="B1492">
            <v>2213130223</v>
          </cell>
          <cell r="C1492" t="str">
            <v>女</v>
          </cell>
          <cell r="D1492" t="str">
            <v>商22(2)会计</v>
          </cell>
          <cell r="E1492" t="str">
            <v>2022</v>
          </cell>
        </row>
        <row r="1493">
          <cell r="A1493" t="str">
            <v>王丹彤</v>
          </cell>
          <cell r="B1493">
            <v>2213130224</v>
          </cell>
          <cell r="C1493" t="str">
            <v>女</v>
          </cell>
          <cell r="D1493" t="str">
            <v>商22(2)会计</v>
          </cell>
          <cell r="E1493" t="str">
            <v>2022</v>
          </cell>
        </row>
        <row r="1494">
          <cell r="A1494" t="str">
            <v>周慧雯</v>
          </cell>
          <cell r="B1494">
            <v>2213130225</v>
          </cell>
          <cell r="C1494" t="str">
            <v>女</v>
          </cell>
          <cell r="D1494" t="str">
            <v>商22(2)会计</v>
          </cell>
          <cell r="E1494" t="str">
            <v>2022</v>
          </cell>
        </row>
        <row r="1495">
          <cell r="A1495" t="str">
            <v>房贝贝</v>
          </cell>
          <cell r="B1495">
            <v>2213130227</v>
          </cell>
          <cell r="C1495" t="str">
            <v>女</v>
          </cell>
          <cell r="D1495" t="str">
            <v>商22(2)会计</v>
          </cell>
          <cell r="E1495" t="str">
            <v>2022</v>
          </cell>
        </row>
        <row r="1496">
          <cell r="A1496" t="str">
            <v>张爱若</v>
          </cell>
          <cell r="B1496">
            <v>2213130228</v>
          </cell>
          <cell r="C1496" t="str">
            <v>女</v>
          </cell>
          <cell r="D1496" t="str">
            <v>商22(2)会计</v>
          </cell>
          <cell r="E1496" t="str">
            <v>2022</v>
          </cell>
        </row>
        <row r="1497">
          <cell r="A1497" t="str">
            <v>吴若涵</v>
          </cell>
          <cell r="B1497">
            <v>2213130229</v>
          </cell>
          <cell r="C1497" t="str">
            <v>女</v>
          </cell>
          <cell r="D1497" t="str">
            <v>商22(2)会计</v>
          </cell>
          <cell r="E1497" t="str">
            <v>2022</v>
          </cell>
        </row>
        <row r="1498">
          <cell r="A1498" t="str">
            <v>张易然</v>
          </cell>
          <cell r="B1498">
            <v>2213130230</v>
          </cell>
          <cell r="C1498" t="str">
            <v>女</v>
          </cell>
          <cell r="D1498" t="str">
            <v>商22(2)会计</v>
          </cell>
          <cell r="E1498" t="str">
            <v>2022</v>
          </cell>
        </row>
        <row r="1499">
          <cell r="A1499" t="str">
            <v>杨林</v>
          </cell>
          <cell r="B1499">
            <v>2213130231</v>
          </cell>
          <cell r="C1499" t="str">
            <v>女</v>
          </cell>
          <cell r="D1499" t="str">
            <v>商22(2)会计</v>
          </cell>
          <cell r="E1499" t="str">
            <v>2022</v>
          </cell>
        </row>
        <row r="1500">
          <cell r="A1500" t="str">
            <v>吴由琴</v>
          </cell>
          <cell r="B1500">
            <v>2213130232</v>
          </cell>
          <cell r="C1500" t="str">
            <v>女</v>
          </cell>
          <cell r="D1500" t="str">
            <v>商22(2)会计</v>
          </cell>
          <cell r="E1500" t="str">
            <v>2022</v>
          </cell>
        </row>
        <row r="1501">
          <cell r="A1501" t="str">
            <v>杨冰妍</v>
          </cell>
          <cell r="B1501">
            <v>2213130233</v>
          </cell>
          <cell r="C1501" t="str">
            <v>女</v>
          </cell>
          <cell r="D1501" t="str">
            <v>商22(2)会计</v>
          </cell>
          <cell r="E1501" t="str">
            <v>2022</v>
          </cell>
        </row>
        <row r="1502">
          <cell r="A1502" t="str">
            <v>肖钦文</v>
          </cell>
          <cell r="B1502">
            <v>2213130234</v>
          </cell>
          <cell r="C1502" t="str">
            <v>女</v>
          </cell>
          <cell r="D1502" t="str">
            <v>商22(2)会计</v>
          </cell>
          <cell r="E1502" t="str">
            <v>2022</v>
          </cell>
        </row>
        <row r="1503">
          <cell r="A1503" t="str">
            <v>杨佳琳</v>
          </cell>
          <cell r="B1503">
            <v>2213130235</v>
          </cell>
          <cell r="C1503" t="str">
            <v>女</v>
          </cell>
          <cell r="D1503" t="str">
            <v>商22(2)会计</v>
          </cell>
          <cell r="E1503" t="str">
            <v>2022</v>
          </cell>
        </row>
        <row r="1504">
          <cell r="A1504" t="str">
            <v>周芷妮</v>
          </cell>
          <cell r="B1504">
            <v>2213130236</v>
          </cell>
          <cell r="C1504" t="str">
            <v>女</v>
          </cell>
          <cell r="D1504" t="str">
            <v>商22(2)会计</v>
          </cell>
          <cell r="E1504" t="str">
            <v>2022</v>
          </cell>
        </row>
        <row r="1505">
          <cell r="A1505" t="str">
            <v>陈冠铭</v>
          </cell>
          <cell r="B1505">
            <v>2213130237</v>
          </cell>
          <cell r="C1505" t="str">
            <v>男</v>
          </cell>
          <cell r="D1505" t="str">
            <v>商22(2)会计</v>
          </cell>
          <cell r="E1505" t="str">
            <v>2022</v>
          </cell>
        </row>
        <row r="1506">
          <cell r="A1506" t="str">
            <v>魏子皓</v>
          </cell>
          <cell r="B1506">
            <v>2213130238</v>
          </cell>
          <cell r="C1506" t="str">
            <v>男</v>
          </cell>
          <cell r="D1506" t="str">
            <v>商22(2)会计</v>
          </cell>
          <cell r="E1506" t="str">
            <v>2022</v>
          </cell>
        </row>
        <row r="1507">
          <cell r="A1507" t="str">
            <v>徐峰</v>
          </cell>
          <cell r="B1507">
            <v>2213130240</v>
          </cell>
          <cell r="C1507" t="str">
            <v>男</v>
          </cell>
          <cell r="D1507" t="str">
            <v>商22(2)会计</v>
          </cell>
          <cell r="E1507" t="str">
            <v>2022</v>
          </cell>
        </row>
        <row r="1508">
          <cell r="A1508" t="str">
            <v>李依伦</v>
          </cell>
          <cell r="B1508">
            <v>2213130241</v>
          </cell>
          <cell r="C1508" t="str">
            <v>男</v>
          </cell>
          <cell r="D1508" t="str">
            <v>商22(2)会计</v>
          </cell>
          <cell r="E1508" t="str">
            <v>2022</v>
          </cell>
        </row>
        <row r="1509">
          <cell r="A1509" t="str">
            <v>顾润生</v>
          </cell>
          <cell r="B1509">
            <v>2213130242</v>
          </cell>
          <cell r="C1509" t="str">
            <v>男</v>
          </cell>
          <cell r="D1509" t="str">
            <v>商22(2)会计</v>
          </cell>
          <cell r="E1509" t="str">
            <v>2022</v>
          </cell>
        </row>
        <row r="1510">
          <cell r="A1510" t="str">
            <v>王佳杰</v>
          </cell>
          <cell r="B1510">
            <v>2213130243</v>
          </cell>
          <cell r="C1510" t="str">
            <v>男</v>
          </cell>
          <cell r="D1510" t="str">
            <v>商22(2)会计</v>
          </cell>
          <cell r="E1510" t="str">
            <v>2022</v>
          </cell>
        </row>
        <row r="1511">
          <cell r="A1511" t="str">
            <v>周兆阳</v>
          </cell>
          <cell r="B1511">
            <v>2213130244</v>
          </cell>
          <cell r="C1511" t="str">
            <v>男</v>
          </cell>
          <cell r="D1511" t="str">
            <v>商22(2)会计</v>
          </cell>
          <cell r="E1511" t="str">
            <v>2022</v>
          </cell>
        </row>
        <row r="1512">
          <cell r="A1512" t="str">
            <v>丁政昊</v>
          </cell>
          <cell r="B1512">
            <v>2213130245</v>
          </cell>
          <cell r="C1512" t="str">
            <v>男</v>
          </cell>
          <cell r="D1512" t="str">
            <v>商22(2)会计</v>
          </cell>
          <cell r="E1512" t="str">
            <v>2022</v>
          </cell>
        </row>
        <row r="1513">
          <cell r="A1513" t="str">
            <v>张莉霞</v>
          </cell>
          <cell r="B1513">
            <v>2213130410</v>
          </cell>
          <cell r="C1513" t="str">
            <v>女</v>
          </cell>
          <cell r="D1513" t="str">
            <v>商22(2)会计</v>
          </cell>
          <cell r="E1513" t="str">
            <v>2022</v>
          </cell>
        </row>
        <row r="1514">
          <cell r="A1514" t="str">
            <v>吴嘉怡</v>
          </cell>
          <cell r="B1514">
            <v>2213130411</v>
          </cell>
          <cell r="C1514" t="str">
            <v>女</v>
          </cell>
          <cell r="D1514" t="str">
            <v>商22(2)会计</v>
          </cell>
          <cell r="E1514" t="str">
            <v>2022</v>
          </cell>
        </row>
        <row r="1515">
          <cell r="A1515" t="str">
            <v>马莲</v>
          </cell>
          <cell r="B1515">
            <v>2213130416</v>
          </cell>
          <cell r="C1515" t="str">
            <v>女</v>
          </cell>
          <cell r="D1515" t="str">
            <v>商22(2)会计</v>
          </cell>
          <cell r="E1515" t="str">
            <v>2022</v>
          </cell>
        </row>
        <row r="1516">
          <cell r="A1516" t="str">
            <v>王福琳</v>
          </cell>
          <cell r="B1516">
            <v>2213130422</v>
          </cell>
          <cell r="C1516" t="str">
            <v>女</v>
          </cell>
          <cell r="D1516" t="str">
            <v>商22(2)会计</v>
          </cell>
          <cell r="E1516" t="str">
            <v>2022</v>
          </cell>
        </row>
        <row r="1517">
          <cell r="A1517" t="str">
            <v>陈婧</v>
          </cell>
          <cell r="B1517">
            <v>2213130426</v>
          </cell>
          <cell r="C1517" t="str">
            <v>女</v>
          </cell>
          <cell r="D1517" t="str">
            <v>商22(2)会计</v>
          </cell>
          <cell r="E1517" t="str">
            <v>2022</v>
          </cell>
        </row>
        <row r="1518">
          <cell r="A1518" t="str">
            <v>吴凡</v>
          </cell>
          <cell r="B1518">
            <v>2213130436</v>
          </cell>
          <cell r="C1518" t="str">
            <v>女</v>
          </cell>
          <cell r="D1518" t="str">
            <v>商22(2)会计</v>
          </cell>
          <cell r="E1518" t="str">
            <v>2022</v>
          </cell>
        </row>
        <row r="1519">
          <cell r="A1519" t="str">
            <v>黄嘉</v>
          </cell>
          <cell r="B1519">
            <v>2213130449</v>
          </cell>
          <cell r="C1519" t="str">
            <v>男</v>
          </cell>
          <cell r="D1519" t="str">
            <v>商22(2)会计</v>
          </cell>
          <cell r="E1519" t="str">
            <v>2022</v>
          </cell>
        </row>
        <row r="1520">
          <cell r="A1520" t="str">
            <v>彭温惠</v>
          </cell>
          <cell r="B1520">
            <v>2213130630</v>
          </cell>
          <cell r="C1520" t="str">
            <v>女</v>
          </cell>
          <cell r="D1520" t="str">
            <v>商22(2)会计</v>
          </cell>
          <cell r="E1520" t="str">
            <v>2022</v>
          </cell>
        </row>
        <row r="1521">
          <cell r="A1521" t="str">
            <v>张雨露</v>
          </cell>
          <cell r="B1521">
            <v>2213130903</v>
          </cell>
          <cell r="C1521" t="str">
            <v>女</v>
          </cell>
          <cell r="D1521" t="str">
            <v>商22(2)会计</v>
          </cell>
          <cell r="E1521" t="str">
            <v>2022</v>
          </cell>
        </row>
        <row r="1522">
          <cell r="A1522" t="str">
            <v>吴勇涛</v>
          </cell>
          <cell r="B1522">
            <v>2213130940</v>
          </cell>
          <cell r="C1522" t="str">
            <v>男</v>
          </cell>
          <cell r="D1522" t="str">
            <v>商22(2)会计</v>
          </cell>
          <cell r="E1522" t="str">
            <v>2022</v>
          </cell>
        </row>
        <row r="1523">
          <cell r="A1523" t="str">
            <v>陶子羿</v>
          </cell>
          <cell r="B1523">
            <v>2213130942</v>
          </cell>
          <cell r="C1523" t="str">
            <v>男</v>
          </cell>
          <cell r="D1523" t="str">
            <v>商22(2)会计</v>
          </cell>
          <cell r="E1523" t="str">
            <v>2022</v>
          </cell>
        </row>
        <row r="1524">
          <cell r="A1524" t="str">
            <v>吴志程</v>
          </cell>
          <cell r="B1524">
            <v>2213130943</v>
          </cell>
          <cell r="C1524" t="str">
            <v>男</v>
          </cell>
          <cell r="D1524" t="str">
            <v>商22(2)会计</v>
          </cell>
          <cell r="E1524" t="str">
            <v>2022</v>
          </cell>
        </row>
        <row r="1525">
          <cell r="A1525" t="str">
            <v>王馨雨</v>
          </cell>
          <cell r="B1525">
            <v>2311330512</v>
          </cell>
          <cell r="C1525" t="str">
            <v>女</v>
          </cell>
          <cell r="D1525" t="str">
            <v>商23(1)会计</v>
          </cell>
          <cell r="E1525" t="str">
            <v>2023</v>
          </cell>
        </row>
        <row r="1526">
          <cell r="A1526" t="str">
            <v>何孟豪</v>
          </cell>
          <cell r="B1526">
            <v>2311330527</v>
          </cell>
          <cell r="C1526" t="str">
            <v>男</v>
          </cell>
          <cell r="D1526" t="str">
            <v>商23(1)会计</v>
          </cell>
          <cell r="E1526" t="str">
            <v>2023</v>
          </cell>
        </row>
        <row r="1527">
          <cell r="A1527" t="str">
            <v>孙宇</v>
          </cell>
          <cell r="B1527">
            <v>2311330529</v>
          </cell>
          <cell r="C1527" t="str">
            <v>男</v>
          </cell>
          <cell r="D1527" t="str">
            <v>商23(1)会计</v>
          </cell>
          <cell r="E1527" t="str">
            <v>2023</v>
          </cell>
        </row>
        <row r="1528">
          <cell r="A1528" t="str">
            <v>王必瑞</v>
          </cell>
          <cell r="B1528">
            <v>2311330817</v>
          </cell>
          <cell r="C1528" t="str">
            <v>女</v>
          </cell>
          <cell r="D1528" t="str">
            <v>商23(1)会计</v>
          </cell>
          <cell r="E1528" t="str">
            <v>2023</v>
          </cell>
        </row>
        <row r="1529">
          <cell r="A1529" t="str">
            <v>王雨杭</v>
          </cell>
          <cell r="B1529">
            <v>2311630441</v>
          </cell>
          <cell r="C1529" t="str">
            <v>男</v>
          </cell>
          <cell r="D1529" t="str">
            <v>商23(1)会计</v>
          </cell>
          <cell r="E1529" t="str">
            <v>2023</v>
          </cell>
        </row>
        <row r="1530">
          <cell r="A1530" t="str">
            <v>柳梓伊</v>
          </cell>
          <cell r="B1530">
            <v>2311630518</v>
          </cell>
          <cell r="C1530" t="str">
            <v>女</v>
          </cell>
          <cell r="D1530" t="str">
            <v>商23(1)会计</v>
          </cell>
          <cell r="E1530" t="str">
            <v>2023</v>
          </cell>
        </row>
        <row r="1531">
          <cell r="A1531" t="str">
            <v>邢海艳</v>
          </cell>
          <cell r="B1531">
            <v>2312930317</v>
          </cell>
          <cell r="C1531" t="str">
            <v>女</v>
          </cell>
          <cell r="D1531" t="str">
            <v>商23(1)会计</v>
          </cell>
          <cell r="E1531" t="str">
            <v>2023</v>
          </cell>
        </row>
        <row r="1532">
          <cell r="A1532" t="str">
            <v>章鲜</v>
          </cell>
          <cell r="B1532">
            <v>2313130101</v>
          </cell>
          <cell r="C1532" t="str">
            <v>女</v>
          </cell>
          <cell r="D1532" t="str">
            <v>商23(1)会计</v>
          </cell>
          <cell r="E1532" t="str">
            <v>2023</v>
          </cell>
        </row>
        <row r="1533">
          <cell r="A1533" t="str">
            <v>张丽娜</v>
          </cell>
          <cell r="B1533">
            <v>2313130102</v>
          </cell>
          <cell r="C1533" t="str">
            <v>女</v>
          </cell>
          <cell r="D1533" t="str">
            <v>商23(1)会计</v>
          </cell>
          <cell r="E1533" t="str">
            <v>2023</v>
          </cell>
        </row>
        <row r="1534">
          <cell r="A1534" t="str">
            <v>叶星辰</v>
          </cell>
          <cell r="B1534">
            <v>2313130103</v>
          </cell>
          <cell r="C1534" t="str">
            <v>女</v>
          </cell>
          <cell r="D1534" t="str">
            <v>商23(1)会计</v>
          </cell>
          <cell r="E1534" t="str">
            <v>2023</v>
          </cell>
        </row>
        <row r="1535">
          <cell r="A1535" t="str">
            <v>王旭</v>
          </cell>
          <cell r="B1535">
            <v>2313130104</v>
          </cell>
          <cell r="C1535" t="str">
            <v>女</v>
          </cell>
          <cell r="D1535" t="str">
            <v>商23(1)会计</v>
          </cell>
          <cell r="E1535" t="str">
            <v>2023</v>
          </cell>
        </row>
        <row r="1536">
          <cell r="A1536" t="str">
            <v>赵熙琳</v>
          </cell>
          <cell r="B1536">
            <v>2313130105</v>
          </cell>
          <cell r="C1536" t="str">
            <v>女</v>
          </cell>
          <cell r="D1536" t="str">
            <v>商23(1)会计</v>
          </cell>
          <cell r="E1536" t="str">
            <v>2023</v>
          </cell>
        </row>
        <row r="1537">
          <cell r="A1537" t="str">
            <v>曹文蕊</v>
          </cell>
          <cell r="B1537">
            <v>2313130106</v>
          </cell>
          <cell r="C1537" t="str">
            <v>女</v>
          </cell>
          <cell r="D1537" t="str">
            <v>商23(1)会计</v>
          </cell>
          <cell r="E1537" t="str">
            <v>2023</v>
          </cell>
        </row>
        <row r="1538">
          <cell r="A1538" t="str">
            <v>白忻于</v>
          </cell>
          <cell r="B1538">
            <v>2313130107</v>
          </cell>
          <cell r="C1538" t="str">
            <v>女</v>
          </cell>
          <cell r="D1538" t="str">
            <v>商23(1)会计</v>
          </cell>
          <cell r="E1538" t="str">
            <v>2023</v>
          </cell>
        </row>
        <row r="1539">
          <cell r="A1539" t="str">
            <v>张璐</v>
          </cell>
          <cell r="B1539">
            <v>2313130108</v>
          </cell>
          <cell r="C1539" t="str">
            <v>女</v>
          </cell>
          <cell r="D1539" t="str">
            <v>商23(1)会计</v>
          </cell>
          <cell r="E1539" t="str">
            <v>2023</v>
          </cell>
        </row>
        <row r="1540">
          <cell r="A1540" t="str">
            <v>李长星</v>
          </cell>
          <cell r="B1540">
            <v>2313130109</v>
          </cell>
          <cell r="C1540" t="str">
            <v>女</v>
          </cell>
          <cell r="D1540" t="str">
            <v>商23(1)会计</v>
          </cell>
          <cell r="E1540" t="str">
            <v>2023</v>
          </cell>
        </row>
        <row r="1541">
          <cell r="A1541" t="str">
            <v>党仡潼</v>
          </cell>
          <cell r="B1541">
            <v>2313130110</v>
          </cell>
          <cell r="C1541" t="str">
            <v>女</v>
          </cell>
          <cell r="D1541" t="str">
            <v>商23(1)会计</v>
          </cell>
          <cell r="E1541" t="str">
            <v>2023</v>
          </cell>
        </row>
        <row r="1542">
          <cell r="A1542" t="str">
            <v>鲁鑫睿</v>
          </cell>
          <cell r="B1542">
            <v>2313130111</v>
          </cell>
          <cell r="C1542" t="str">
            <v>女</v>
          </cell>
          <cell r="D1542" t="str">
            <v>商23(1)会计</v>
          </cell>
          <cell r="E1542" t="str">
            <v>2023</v>
          </cell>
        </row>
        <row r="1543">
          <cell r="A1543" t="str">
            <v>刘思颖</v>
          </cell>
          <cell r="B1543">
            <v>2313130112</v>
          </cell>
          <cell r="C1543" t="str">
            <v>女</v>
          </cell>
          <cell r="D1543" t="str">
            <v>商23(1)会计</v>
          </cell>
          <cell r="E1543" t="str">
            <v>2023</v>
          </cell>
        </row>
        <row r="1544">
          <cell r="A1544" t="str">
            <v>刘笑涵</v>
          </cell>
          <cell r="B1544">
            <v>2313130113</v>
          </cell>
          <cell r="C1544" t="str">
            <v>女</v>
          </cell>
          <cell r="D1544" t="str">
            <v>商23(1)会计</v>
          </cell>
          <cell r="E1544" t="str">
            <v>2023</v>
          </cell>
        </row>
        <row r="1545">
          <cell r="A1545" t="str">
            <v>叶子芊</v>
          </cell>
          <cell r="B1545">
            <v>2313130114</v>
          </cell>
          <cell r="C1545" t="str">
            <v>女</v>
          </cell>
          <cell r="D1545" t="str">
            <v>商23(1)会计</v>
          </cell>
          <cell r="E1545" t="str">
            <v>2023</v>
          </cell>
        </row>
        <row r="1546">
          <cell r="A1546" t="str">
            <v>贾子璇</v>
          </cell>
          <cell r="B1546">
            <v>2313130115</v>
          </cell>
          <cell r="C1546" t="str">
            <v>女</v>
          </cell>
          <cell r="D1546" t="str">
            <v>商23(1)会计</v>
          </cell>
          <cell r="E1546" t="str">
            <v>2023</v>
          </cell>
        </row>
        <row r="1547">
          <cell r="A1547" t="str">
            <v>王馨</v>
          </cell>
          <cell r="B1547">
            <v>2313130116</v>
          </cell>
          <cell r="C1547" t="str">
            <v>女</v>
          </cell>
          <cell r="D1547" t="str">
            <v>商23(1)会计</v>
          </cell>
          <cell r="E1547" t="str">
            <v>2023</v>
          </cell>
        </row>
        <row r="1548">
          <cell r="A1548" t="str">
            <v>王欣妍</v>
          </cell>
          <cell r="B1548">
            <v>2313130117</v>
          </cell>
          <cell r="C1548" t="str">
            <v>女</v>
          </cell>
          <cell r="D1548" t="str">
            <v>商23(1)会计</v>
          </cell>
          <cell r="E1548" t="str">
            <v>2023</v>
          </cell>
        </row>
        <row r="1549">
          <cell r="A1549" t="str">
            <v>徐可依</v>
          </cell>
          <cell r="B1549">
            <v>2313130118</v>
          </cell>
          <cell r="C1549" t="str">
            <v>女</v>
          </cell>
          <cell r="D1549" t="str">
            <v>商23(1)会计</v>
          </cell>
          <cell r="E1549" t="str">
            <v>2023</v>
          </cell>
        </row>
        <row r="1550">
          <cell r="A1550" t="str">
            <v>孙宁馨</v>
          </cell>
          <cell r="B1550">
            <v>2313130119</v>
          </cell>
          <cell r="C1550" t="str">
            <v>女</v>
          </cell>
          <cell r="D1550" t="str">
            <v>商23(1)会计</v>
          </cell>
          <cell r="E1550" t="str">
            <v>2023</v>
          </cell>
        </row>
        <row r="1551">
          <cell r="A1551" t="str">
            <v>吴佳宇</v>
          </cell>
          <cell r="B1551">
            <v>2313130120</v>
          </cell>
          <cell r="C1551" t="str">
            <v>女</v>
          </cell>
          <cell r="D1551" t="str">
            <v>商23(1)会计</v>
          </cell>
          <cell r="E1551" t="str">
            <v>2023</v>
          </cell>
        </row>
        <row r="1552">
          <cell r="A1552" t="str">
            <v>袁诗怡</v>
          </cell>
          <cell r="B1552">
            <v>2313130121</v>
          </cell>
          <cell r="C1552" t="str">
            <v>女</v>
          </cell>
          <cell r="D1552" t="str">
            <v>商23(1)会计</v>
          </cell>
          <cell r="E1552" t="str">
            <v>2023</v>
          </cell>
        </row>
        <row r="1553">
          <cell r="A1553" t="str">
            <v>唐丽娜</v>
          </cell>
          <cell r="B1553">
            <v>2313130122</v>
          </cell>
          <cell r="C1553" t="str">
            <v>女</v>
          </cell>
          <cell r="D1553" t="str">
            <v>商23(1)会计</v>
          </cell>
          <cell r="E1553" t="str">
            <v>2023</v>
          </cell>
        </row>
        <row r="1554">
          <cell r="A1554" t="str">
            <v>王亿凡</v>
          </cell>
          <cell r="B1554">
            <v>2313130123</v>
          </cell>
          <cell r="C1554" t="str">
            <v>女</v>
          </cell>
          <cell r="D1554" t="str">
            <v>商23(1)会计</v>
          </cell>
          <cell r="E1554" t="str">
            <v>2023</v>
          </cell>
        </row>
        <row r="1555">
          <cell r="A1555" t="str">
            <v>李佳凝</v>
          </cell>
          <cell r="B1555">
            <v>2313130124</v>
          </cell>
          <cell r="C1555" t="str">
            <v>女</v>
          </cell>
          <cell r="D1555" t="str">
            <v>商23(1)会计</v>
          </cell>
          <cell r="E1555" t="str">
            <v>2023</v>
          </cell>
        </row>
        <row r="1556">
          <cell r="A1556" t="str">
            <v>周诗韵</v>
          </cell>
          <cell r="B1556">
            <v>2313130125</v>
          </cell>
          <cell r="C1556" t="str">
            <v>女</v>
          </cell>
          <cell r="D1556" t="str">
            <v>商23(1)会计</v>
          </cell>
          <cell r="E1556" t="str">
            <v>2023</v>
          </cell>
        </row>
        <row r="1557">
          <cell r="A1557" t="str">
            <v>赵梓辰</v>
          </cell>
          <cell r="B1557">
            <v>2313130126</v>
          </cell>
          <cell r="C1557" t="str">
            <v>女</v>
          </cell>
          <cell r="D1557" t="str">
            <v>商23(1)会计</v>
          </cell>
          <cell r="E1557" t="str">
            <v>2023</v>
          </cell>
        </row>
        <row r="1558">
          <cell r="A1558" t="str">
            <v>杨雨婷</v>
          </cell>
          <cell r="B1558">
            <v>2313130127</v>
          </cell>
          <cell r="C1558" t="str">
            <v>女</v>
          </cell>
          <cell r="D1558" t="str">
            <v>商23(1)会计</v>
          </cell>
          <cell r="E1558" t="str">
            <v>2023</v>
          </cell>
        </row>
        <row r="1559">
          <cell r="A1559" t="str">
            <v>高征</v>
          </cell>
          <cell r="B1559">
            <v>2313130128</v>
          </cell>
          <cell r="C1559" t="str">
            <v>女</v>
          </cell>
          <cell r="D1559" t="str">
            <v>商23(1)会计</v>
          </cell>
          <cell r="E1559" t="str">
            <v>2023</v>
          </cell>
        </row>
        <row r="1560">
          <cell r="A1560" t="str">
            <v>吴周彤</v>
          </cell>
          <cell r="B1560">
            <v>2313130129</v>
          </cell>
          <cell r="C1560" t="str">
            <v>女</v>
          </cell>
          <cell r="D1560" t="str">
            <v>商23(1)会计</v>
          </cell>
          <cell r="E1560" t="str">
            <v>2023</v>
          </cell>
        </row>
        <row r="1561">
          <cell r="A1561" t="str">
            <v>黄思颖</v>
          </cell>
          <cell r="B1561">
            <v>2313130130</v>
          </cell>
          <cell r="C1561" t="str">
            <v>女</v>
          </cell>
          <cell r="D1561" t="str">
            <v>商23(1)会计</v>
          </cell>
          <cell r="E1561" t="str">
            <v>2023</v>
          </cell>
        </row>
        <row r="1562">
          <cell r="A1562" t="str">
            <v>任思涵</v>
          </cell>
          <cell r="B1562">
            <v>2313130131</v>
          </cell>
          <cell r="C1562" t="str">
            <v>女</v>
          </cell>
          <cell r="D1562" t="str">
            <v>商23(1)会计</v>
          </cell>
          <cell r="E1562" t="str">
            <v>2023</v>
          </cell>
        </row>
        <row r="1563">
          <cell r="A1563" t="str">
            <v>陈雨</v>
          </cell>
          <cell r="B1563">
            <v>2313130132</v>
          </cell>
          <cell r="C1563" t="str">
            <v>女</v>
          </cell>
          <cell r="D1563" t="str">
            <v>商23(1)会计</v>
          </cell>
          <cell r="E1563" t="str">
            <v>2023</v>
          </cell>
        </row>
        <row r="1564">
          <cell r="A1564" t="str">
            <v>庄榕榕</v>
          </cell>
          <cell r="B1564">
            <v>2313130133</v>
          </cell>
          <cell r="C1564" t="str">
            <v>女</v>
          </cell>
          <cell r="D1564" t="str">
            <v>商23(1)会计</v>
          </cell>
          <cell r="E1564" t="str">
            <v>2023</v>
          </cell>
        </row>
        <row r="1565">
          <cell r="A1565" t="str">
            <v>陈庄颖</v>
          </cell>
          <cell r="B1565">
            <v>2313130134</v>
          </cell>
          <cell r="C1565" t="str">
            <v>女</v>
          </cell>
          <cell r="D1565" t="str">
            <v>商23(1)会计</v>
          </cell>
          <cell r="E1565" t="str">
            <v>2023</v>
          </cell>
        </row>
        <row r="1566">
          <cell r="A1566" t="str">
            <v>李松</v>
          </cell>
          <cell r="B1566">
            <v>2313130135</v>
          </cell>
          <cell r="C1566" t="str">
            <v>女</v>
          </cell>
          <cell r="D1566" t="str">
            <v>商23(1)会计</v>
          </cell>
          <cell r="E1566" t="str">
            <v>2023</v>
          </cell>
        </row>
        <row r="1567">
          <cell r="A1567" t="str">
            <v>顾思奕</v>
          </cell>
          <cell r="B1567">
            <v>2313130136</v>
          </cell>
          <cell r="C1567" t="str">
            <v>女</v>
          </cell>
          <cell r="D1567" t="str">
            <v>商23(1)会计</v>
          </cell>
          <cell r="E1567" t="str">
            <v>2023</v>
          </cell>
        </row>
        <row r="1568">
          <cell r="A1568" t="str">
            <v>陈欣茗</v>
          </cell>
          <cell r="B1568">
            <v>2313130138</v>
          </cell>
          <cell r="C1568" t="str">
            <v>女</v>
          </cell>
          <cell r="D1568" t="str">
            <v>商23(1)会计</v>
          </cell>
          <cell r="E1568" t="str">
            <v>2023</v>
          </cell>
        </row>
        <row r="1569">
          <cell r="A1569" t="str">
            <v>陈朱儿</v>
          </cell>
          <cell r="B1569">
            <v>2313130139</v>
          </cell>
          <cell r="C1569" t="str">
            <v>女</v>
          </cell>
          <cell r="D1569" t="str">
            <v>商23(1)会计</v>
          </cell>
          <cell r="E1569" t="str">
            <v>2023</v>
          </cell>
        </row>
        <row r="1570">
          <cell r="A1570" t="str">
            <v>邓菲杨</v>
          </cell>
          <cell r="B1570">
            <v>2313130140</v>
          </cell>
          <cell r="C1570" t="str">
            <v>女</v>
          </cell>
          <cell r="D1570" t="str">
            <v>商23(1)会计</v>
          </cell>
          <cell r="E1570" t="str">
            <v>2023</v>
          </cell>
        </row>
        <row r="1571">
          <cell r="A1571" t="str">
            <v>王潇玉</v>
          </cell>
          <cell r="B1571">
            <v>2313130141</v>
          </cell>
          <cell r="C1571" t="str">
            <v>女</v>
          </cell>
          <cell r="D1571" t="str">
            <v>商23(1)会计</v>
          </cell>
          <cell r="E1571" t="str">
            <v>2023</v>
          </cell>
        </row>
        <row r="1572">
          <cell r="A1572" t="str">
            <v>王昕玥</v>
          </cell>
          <cell r="B1572">
            <v>2313130142</v>
          </cell>
          <cell r="C1572" t="str">
            <v>女</v>
          </cell>
          <cell r="D1572" t="str">
            <v>商23(1)会计</v>
          </cell>
          <cell r="E1572" t="str">
            <v>2023</v>
          </cell>
        </row>
        <row r="1573">
          <cell r="A1573" t="str">
            <v>袁添舒</v>
          </cell>
          <cell r="B1573">
            <v>2313130143</v>
          </cell>
          <cell r="C1573" t="str">
            <v>女</v>
          </cell>
          <cell r="D1573" t="str">
            <v>商23(1)会计</v>
          </cell>
          <cell r="E1573" t="str">
            <v>2023</v>
          </cell>
        </row>
        <row r="1574">
          <cell r="A1574" t="str">
            <v>吴庭慧</v>
          </cell>
          <cell r="B1574">
            <v>2313130144</v>
          </cell>
          <cell r="C1574" t="str">
            <v>女</v>
          </cell>
          <cell r="D1574" t="str">
            <v>商23(1)会计</v>
          </cell>
          <cell r="E1574" t="str">
            <v>2023</v>
          </cell>
        </row>
        <row r="1575">
          <cell r="A1575" t="str">
            <v>钱欣瑶</v>
          </cell>
          <cell r="B1575">
            <v>2313130145</v>
          </cell>
          <cell r="C1575" t="str">
            <v>女</v>
          </cell>
          <cell r="D1575" t="str">
            <v>商23(1)会计</v>
          </cell>
          <cell r="E1575" t="str">
            <v>2023</v>
          </cell>
        </row>
        <row r="1576">
          <cell r="A1576" t="str">
            <v>汤婧译文</v>
          </cell>
          <cell r="B1576">
            <v>2313130146</v>
          </cell>
          <cell r="C1576" t="str">
            <v>女</v>
          </cell>
          <cell r="D1576" t="str">
            <v>商23(1)会计</v>
          </cell>
          <cell r="E1576" t="str">
            <v>2023</v>
          </cell>
        </row>
        <row r="1577">
          <cell r="A1577" t="str">
            <v>沈露茜</v>
          </cell>
          <cell r="B1577">
            <v>2313130147</v>
          </cell>
          <cell r="C1577" t="str">
            <v>女</v>
          </cell>
          <cell r="D1577" t="str">
            <v>商23(1)会计</v>
          </cell>
          <cell r="E1577" t="str">
            <v>2023</v>
          </cell>
        </row>
        <row r="1578">
          <cell r="A1578" t="str">
            <v>陈颖</v>
          </cell>
          <cell r="B1578">
            <v>2313130148</v>
          </cell>
          <cell r="C1578" t="str">
            <v>女</v>
          </cell>
          <cell r="D1578" t="str">
            <v>商23(1)会计</v>
          </cell>
          <cell r="E1578" t="str">
            <v>2023</v>
          </cell>
        </row>
        <row r="1579">
          <cell r="A1579" t="str">
            <v>张帅</v>
          </cell>
          <cell r="B1579">
            <v>2313130149</v>
          </cell>
          <cell r="C1579" t="str">
            <v>女</v>
          </cell>
          <cell r="D1579" t="str">
            <v>商23(1)会计</v>
          </cell>
          <cell r="E1579" t="str">
            <v>2023</v>
          </cell>
        </row>
        <row r="1580">
          <cell r="A1580" t="str">
            <v>胡锦杭</v>
          </cell>
          <cell r="B1580">
            <v>2313130150</v>
          </cell>
          <cell r="C1580" t="str">
            <v>男</v>
          </cell>
          <cell r="D1580" t="str">
            <v>商23(1)会计</v>
          </cell>
          <cell r="E1580" t="str">
            <v>2023</v>
          </cell>
        </row>
        <row r="1581">
          <cell r="A1581" t="str">
            <v>丁学宇</v>
          </cell>
          <cell r="B1581">
            <v>2313130151</v>
          </cell>
          <cell r="C1581" t="str">
            <v>男</v>
          </cell>
          <cell r="D1581" t="str">
            <v>商23(1)会计</v>
          </cell>
          <cell r="E1581" t="str">
            <v>2023</v>
          </cell>
        </row>
        <row r="1582">
          <cell r="A1582" t="str">
            <v>闰宏伟</v>
          </cell>
          <cell r="B1582">
            <v>2313130152</v>
          </cell>
          <cell r="C1582" t="str">
            <v>男</v>
          </cell>
          <cell r="D1582" t="str">
            <v>商23(1)会计</v>
          </cell>
          <cell r="E1582" t="str">
            <v>2023</v>
          </cell>
        </row>
        <row r="1583">
          <cell r="A1583" t="str">
            <v>李沅峰</v>
          </cell>
          <cell r="B1583">
            <v>2313130153</v>
          </cell>
          <cell r="C1583" t="str">
            <v>男</v>
          </cell>
          <cell r="D1583" t="str">
            <v>商23(1)会计</v>
          </cell>
          <cell r="E1583" t="str">
            <v>2023</v>
          </cell>
        </row>
        <row r="1584">
          <cell r="A1584" t="str">
            <v>邵宇晨</v>
          </cell>
          <cell r="B1584">
            <v>2313130154</v>
          </cell>
          <cell r="C1584" t="str">
            <v>男</v>
          </cell>
          <cell r="D1584" t="str">
            <v>商23(1)会计</v>
          </cell>
          <cell r="E1584" t="str">
            <v>2023</v>
          </cell>
        </row>
        <row r="1585">
          <cell r="A1585" t="str">
            <v>张雄举</v>
          </cell>
          <cell r="B1585">
            <v>2313130155</v>
          </cell>
          <cell r="C1585" t="str">
            <v>男</v>
          </cell>
          <cell r="D1585" t="str">
            <v>商23(1)会计</v>
          </cell>
          <cell r="E1585" t="str">
            <v>2023</v>
          </cell>
        </row>
        <row r="1586">
          <cell r="A1586" t="str">
            <v>马浩然</v>
          </cell>
          <cell r="B1586">
            <v>2313130156</v>
          </cell>
          <cell r="C1586" t="str">
            <v>男</v>
          </cell>
          <cell r="D1586" t="str">
            <v>商23(1)会计</v>
          </cell>
          <cell r="E1586" t="str">
            <v>2023</v>
          </cell>
        </row>
        <row r="1587">
          <cell r="A1587" t="str">
            <v>王鑫宇</v>
          </cell>
          <cell r="B1587">
            <v>2313130158</v>
          </cell>
          <cell r="C1587" t="str">
            <v>男</v>
          </cell>
          <cell r="D1587" t="str">
            <v>商23(1)会计</v>
          </cell>
          <cell r="E1587" t="str">
            <v>2023</v>
          </cell>
        </row>
        <row r="1588">
          <cell r="A1588" t="str">
            <v>徐静雯</v>
          </cell>
          <cell r="B1588">
            <v>2313130201</v>
          </cell>
          <cell r="C1588" t="str">
            <v>女</v>
          </cell>
          <cell r="D1588" t="str">
            <v>商23(2)会计</v>
          </cell>
          <cell r="E1588" t="str">
            <v>2023</v>
          </cell>
        </row>
        <row r="1589">
          <cell r="A1589" t="str">
            <v>徐梦</v>
          </cell>
          <cell r="B1589">
            <v>2313130202</v>
          </cell>
          <cell r="C1589" t="str">
            <v>女</v>
          </cell>
          <cell r="D1589" t="str">
            <v>商23(2)会计</v>
          </cell>
          <cell r="E1589" t="str">
            <v>2023</v>
          </cell>
        </row>
        <row r="1590">
          <cell r="A1590" t="str">
            <v>颜佳</v>
          </cell>
          <cell r="B1590">
            <v>2313130203</v>
          </cell>
          <cell r="C1590" t="str">
            <v>女</v>
          </cell>
          <cell r="D1590" t="str">
            <v>商23(2)会计</v>
          </cell>
          <cell r="E1590" t="str">
            <v>2023</v>
          </cell>
        </row>
        <row r="1591">
          <cell r="A1591" t="str">
            <v>黄涵泽</v>
          </cell>
          <cell r="B1591">
            <v>2313130204</v>
          </cell>
          <cell r="C1591" t="str">
            <v>女</v>
          </cell>
          <cell r="D1591" t="str">
            <v>商23(2)会计</v>
          </cell>
          <cell r="E1591" t="str">
            <v>2023</v>
          </cell>
        </row>
        <row r="1592">
          <cell r="A1592" t="str">
            <v>孙秋仪</v>
          </cell>
          <cell r="B1592">
            <v>2313130205</v>
          </cell>
          <cell r="C1592" t="str">
            <v>女</v>
          </cell>
          <cell r="D1592" t="str">
            <v>商23(2)会计</v>
          </cell>
          <cell r="E1592" t="str">
            <v>2023</v>
          </cell>
        </row>
        <row r="1593">
          <cell r="A1593" t="str">
            <v>沈雅雯</v>
          </cell>
          <cell r="B1593">
            <v>2313130206</v>
          </cell>
          <cell r="C1593" t="str">
            <v>女</v>
          </cell>
          <cell r="D1593" t="str">
            <v>商23(2)会计</v>
          </cell>
          <cell r="E1593" t="str">
            <v>2023</v>
          </cell>
        </row>
        <row r="1594">
          <cell r="A1594" t="str">
            <v>胥清妍</v>
          </cell>
          <cell r="B1594">
            <v>2313130207</v>
          </cell>
          <cell r="C1594" t="str">
            <v>女</v>
          </cell>
          <cell r="D1594" t="str">
            <v>商23(2)会计</v>
          </cell>
          <cell r="E1594" t="str">
            <v>2023</v>
          </cell>
        </row>
        <row r="1595">
          <cell r="A1595" t="str">
            <v>商友雯</v>
          </cell>
          <cell r="B1595">
            <v>2313130208</v>
          </cell>
          <cell r="C1595" t="str">
            <v>女</v>
          </cell>
          <cell r="D1595" t="str">
            <v>商23(2)会计</v>
          </cell>
          <cell r="E1595" t="str">
            <v>2023</v>
          </cell>
        </row>
        <row r="1596">
          <cell r="A1596" t="str">
            <v>卞怡</v>
          </cell>
          <cell r="B1596">
            <v>2313130209</v>
          </cell>
          <cell r="C1596" t="str">
            <v>女</v>
          </cell>
          <cell r="D1596" t="str">
            <v>商23(2)会计</v>
          </cell>
          <cell r="E1596" t="str">
            <v>2023</v>
          </cell>
        </row>
        <row r="1597">
          <cell r="A1597" t="str">
            <v>刘新新</v>
          </cell>
          <cell r="B1597">
            <v>2313130210</v>
          </cell>
          <cell r="C1597" t="str">
            <v>女</v>
          </cell>
          <cell r="D1597" t="str">
            <v>商23(2)会计</v>
          </cell>
          <cell r="E1597" t="str">
            <v>2023</v>
          </cell>
        </row>
        <row r="1598">
          <cell r="A1598" t="str">
            <v>孙燕姿</v>
          </cell>
          <cell r="B1598">
            <v>2313130211</v>
          </cell>
          <cell r="C1598" t="str">
            <v>女</v>
          </cell>
          <cell r="D1598" t="str">
            <v>商23(2)会计</v>
          </cell>
          <cell r="E1598" t="str">
            <v>2023</v>
          </cell>
        </row>
        <row r="1599">
          <cell r="A1599" t="str">
            <v>张一洋</v>
          </cell>
          <cell r="B1599">
            <v>2313130212</v>
          </cell>
          <cell r="C1599" t="str">
            <v>女</v>
          </cell>
          <cell r="D1599" t="str">
            <v>商23(2)会计</v>
          </cell>
          <cell r="E1599" t="str">
            <v>2023</v>
          </cell>
        </row>
        <row r="1600">
          <cell r="A1600" t="str">
            <v>王议梓</v>
          </cell>
          <cell r="B1600">
            <v>2313130213</v>
          </cell>
          <cell r="C1600" t="str">
            <v>女</v>
          </cell>
          <cell r="D1600" t="str">
            <v>商23(2)会计</v>
          </cell>
          <cell r="E1600" t="str">
            <v>2023</v>
          </cell>
        </row>
        <row r="1601">
          <cell r="A1601" t="str">
            <v>徐涵</v>
          </cell>
          <cell r="B1601">
            <v>2313130214</v>
          </cell>
          <cell r="C1601" t="str">
            <v>女</v>
          </cell>
          <cell r="D1601" t="str">
            <v>商23(2)会计</v>
          </cell>
          <cell r="E1601" t="str">
            <v>2023</v>
          </cell>
        </row>
        <row r="1602">
          <cell r="A1602" t="str">
            <v>沈雅文</v>
          </cell>
          <cell r="B1602">
            <v>2313130215</v>
          </cell>
          <cell r="C1602" t="str">
            <v>女</v>
          </cell>
          <cell r="D1602" t="str">
            <v>商23(2)会计</v>
          </cell>
          <cell r="E1602" t="str">
            <v>2023</v>
          </cell>
        </row>
        <row r="1603">
          <cell r="A1603" t="str">
            <v>刘冰倩</v>
          </cell>
          <cell r="B1603">
            <v>2313130216</v>
          </cell>
          <cell r="C1603" t="str">
            <v>女</v>
          </cell>
          <cell r="D1603" t="str">
            <v>商23(2)会计</v>
          </cell>
          <cell r="E1603" t="str">
            <v>2023</v>
          </cell>
        </row>
        <row r="1604">
          <cell r="A1604" t="str">
            <v>陈泉灵</v>
          </cell>
          <cell r="B1604">
            <v>2313130217</v>
          </cell>
          <cell r="C1604" t="str">
            <v>女</v>
          </cell>
          <cell r="D1604" t="str">
            <v>商23(2)会计</v>
          </cell>
          <cell r="E1604" t="str">
            <v>2023</v>
          </cell>
        </row>
        <row r="1605">
          <cell r="A1605" t="str">
            <v>吴越</v>
          </cell>
          <cell r="B1605">
            <v>2313130218</v>
          </cell>
          <cell r="C1605" t="str">
            <v>女</v>
          </cell>
          <cell r="D1605" t="str">
            <v>商23(2)会计</v>
          </cell>
          <cell r="E1605" t="str">
            <v>2023</v>
          </cell>
        </row>
        <row r="1606">
          <cell r="A1606" t="str">
            <v>倪玲</v>
          </cell>
          <cell r="B1606">
            <v>2313130219</v>
          </cell>
          <cell r="C1606" t="str">
            <v>女</v>
          </cell>
          <cell r="D1606" t="str">
            <v>商23(2)会计</v>
          </cell>
          <cell r="E1606" t="str">
            <v>2023</v>
          </cell>
        </row>
        <row r="1607">
          <cell r="A1607" t="str">
            <v>陈如男</v>
          </cell>
          <cell r="B1607">
            <v>2313130220</v>
          </cell>
          <cell r="C1607" t="str">
            <v>女</v>
          </cell>
          <cell r="D1607" t="str">
            <v>商23(2)会计</v>
          </cell>
          <cell r="E1607" t="str">
            <v>2023</v>
          </cell>
        </row>
        <row r="1608">
          <cell r="A1608" t="str">
            <v>王昀韵</v>
          </cell>
          <cell r="B1608">
            <v>2313130221</v>
          </cell>
          <cell r="C1608" t="str">
            <v>女</v>
          </cell>
          <cell r="D1608" t="str">
            <v>商23(2)会计</v>
          </cell>
          <cell r="E1608" t="str">
            <v>2023</v>
          </cell>
        </row>
        <row r="1609">
          <cell r="A1609" t="str">
            <v>张艺涵</v>
          </cell>
          <cell r="B1609">
            <v>2313130222</v>
          </cell>
          <cell r="C1609" t="str">
            <v>女</v>
          </cell>
          <cell r="D1609" t="str">
            <v>商23(2)会计</v>
          </cell>
          <cell r="E1609" t="str">
            <v>2023</v>
          </cell>
        </row>
        <row r="1610">
          <cell r="A1610" t="str">
            <v>吴伟</v>
          </cell>
          <cell r="B1610">
            <v>2313130223</v>
          </cell>
          <cell r="C1610" t="str">
            <v>女</v>
          </cell>
          <cell r="D1610" t="str">
            <v>商23(2)会计</v>
          </cell>
          <cell r="E1610" t="str">
            <v>2023</v>
          </cell>
        </row>
        <row r="1611">
          <cell r="A1611" t="str">
            <v>江南</v>
          </cell>
          <cell r="B1611">
            <v>2313130224</v>
          </cell>
          <cell r="C1611" t="str">
            <v>女</v>
          </cell>
          <cell r="D1611" t="str">
            <v>商23(2)会计</v>
          </cell>
          <cell r="E1611" t="str">
            <v>2023</v>
          </cell>
        </row>
        <row r="1612">
          <cell r="A1612" t="str">
            <v>高郁</v>
          </cell>
          <cell r="B1612">
            <v>2313130225</v>
          </cell>
          <cell r="C1612" t="str">
            <v>女</v>
          </cell>
          <cell r="D1612" t="str">
            <v>商23(2)会计</v>
          </cell>
          <cell r="E1612" t="str">
            <v>2023</v>
          </cell>
        </row>
        <row r="1613">
          <cell r="A1613" t="str">
            <v>朱君柔</v>
          </cell>
          <cell r="B1613">
            <v>2313130226</v>
          </cell>
          <cell r="C1613" t="str">
            <v>女</v>
          </cell>
          <cell r="D1613" t="str">
            <v>商23(2)会计</v>
          </cell>
          <cell r="E1613" t="str">
            <v>2023</v>
          </cell>
        </row>
        <row r="1614">
          <cell r="A1614" t="str">
            <v>孙跃</v>
          </cell>
          <cell r="B1614">
            <v>2313130227</v>
          </cell>
          <cell r="C1614" t="str">
            <v>女</v>
          </cell>
          <cell r="D1614" t="str">
            <v>商23(2)会计</v>
          </cell>
          <cell r="E1614" t="str">
            <v>2023</v>
          </cell>
        </row>
        <row r="1615">
          <cell r="A1615" t="str">
            <v>王嘉露</v>
          </cell>
          <cell r="B1615">
            <v>2313130228</v>
          </cell>
          <cell r="C1615" t="str">
            <v>女</v>
          </cell>
          <cell r="D1615" t="str">
            <v>商23(2)会计</v>
          </cell>
          <cell r="E1615" t="str">
            <v>2023</v>
          </cell>
        </row>
        <row r="1616">
          <cell r="A1616" t="str">
            <v>储云蔚</v>
          </cell>
          <cell r="B1616">
            <v>2313130229</v>
          </cell>
          <cell r="C1616" t="str">
            <v>女</v>
          </cell>
          <cell r="D1616" t="str">
            <v>商23(2)会计</v>
          </cell>
          <cell r="E1616" t="str">
            <v>2023</v>
          </cell>
        </row>
        <row r="1617">
          <cell r="A1617" t="str">
            <v>李韵涵</v>
          </cell>
          <cell r="B1617">
            <v>2313130230</v>
          </cell>
          <cell r="C1617" t="str">
            <v>女</v>
          </cell>
          <cell r="D1617" t="str">
            <v>商23(2)会计</v>
          </cell>
          <cell r="E1617" t="str">
            <v>2023</v>
          </cell>
        </row>
        <row r="1618">
          <cell r="A1618" t="str">
            <v>包翼非</v>
          </cell>
          <cell r="B1618">
            <v>2313130231</v>
          </cell>
          <cell r="C1618" t="str">
            <v>女</v>
          </cell>
          <cell r="D1618" t="str">
            <v>商23(2)会计</v>
          </cell>
          <cell r="E1618" t="str">
            <v>2023</v>
          </cell>
        </row>
        <row r="1619">
          <cell r="A1619" t="str">
            <v>王欣然</v>
          </cell>
          <cell r="B1619">
            <v>2313130232</v>
          </cell>
          <cell r="C1619" t="str">
            <v>女</v>
          </cell>
          <cell r="D1619" t="str">
            <v>商23(2)会计</v>
          </cell>
          <cell r="E1619" t="str">
            <v>2023</v>
          </cell>
        </row>
        <row r="1620">
          <cell r="A1620" t="str">
            <v>吴思怡</v>
          </cell>
          <cell r="B1620">
            <v>2313130233</v>
          </cell>
          <cell r="C1620" t="str">
            <v>女</v>
          </cell>
          <cell r="D1620" t="str">
            <v>商23(2)会计</v>
          </cell>
          <cell r="E1620" t="str">
            <v>2023</v>
          </cell>
        </row>
        <row r="1621">
          <cell r="A1621" t="str">
            <v>王可怡</v>
          </cell>
          <cell r="B1621">
            <v>2313130235</v>
          </cell>
          <cell r="C1621" t="str">
            <v>女</v>
          </cell>
          <cell r="D1621" t="str">
            <v>商23(2)会计</v>
          </cell>
          <cell r="E1621" t="str">
            <v>2023</v>
          </cell>
        </row>
        <row r="1622">
          <cell r="A1622" t="str">
            <v>葛文秀</v>
          </cell>
          <cell r="B1622">
            <v>2313130236</v>
          </cell>
          <cell r="C1622" t="str">
            <v>女</v>
          </cell>
          <cell r="D1622" t="str">
            <v>商23(2)会计</v>
          </cell>
          <cell r="E1622" t="str">
            <v>2023</v>
          </cell>
        </row>
        <row r="1623">
          <cell r="A1623" t="str">
            <v>裴雨婷</v>
          </cell>
          <cell r="B1623">
            <v>2313130237</v>
          </cell>
          <cell r="C1623" t="str">
            <v>女</v>
          </cell>
          <cell r="D1623" t="str">
            <v>商23(2)会计</v>
          </cell>
          <cell r="E1623" t="str">
            <v>2023</v>
          </cell>
        </row>
        <row r="1624">
          <cell r="A1624" t="str">
            <v>刘梦蝶</v>
          </cell>
          <cell r="B1624">
            <v>2313130238</v>
          </cell>
          <cell r="C1624" t="str">
            <v>女</v>
          </cell>
          <cell r="D1624" t="str">
            <v>商23(2)会计</v>
          </cell>
          <cell r="E1624" t="str">
            <v>2023</v>
          </cell>
        </row>
        <row r="1625">
          <cell r="A1625" t="str">
            <v>赵若彤</v>
          </cell>
          <cell r="B1625">
            <v>2313130239</v>
          </cell>
          <cell r="C1625" t="str">
            <v>女</v>
          </cell>
          <cell r="D1625" t="str">
            <v>商23(2)会计</v>
          </cell>
          <cell r="E1625" t="str">
            <v>2023</v>
          </cell>
        </row>
        <row r="1626">
          <cell r="A1626" t="str">
            <v>马迪娜</v>
          </cell>
          <cell r="B1626">
            <v>2313130240</v>
          </cell>
          <cell r="C1626" t="str">
            <v>女</v>
          </cell>
          <cell r="D1626" t="str">
            <v>商23(2)会计</v>
          </cell>
          <cell r="E1626" t="str">
            <v>2023</v>
          </cell>
        </row>
        <row r="1627">
          <cell r="A1627" t="str">
            <v>周瑞莹</v>
          </cell>
          <cell r="B1627">
            <v>2313130241</v>
          </cell>
          <cell r="C1627" t="str">
            <v>女</v>
          </cell>
          <cell r="D1627" t="str">
            <v>商23(2)会计</v>
          </cell>
          <cell r="E1627" t="str">
            <v>2023</v>
          </cell>
        </row>
        <row r="1628">
          <cell r="A1628" t="str">
            <v>梁菲菲</v>
          </cell>
          <cell r="B1628">
            <v>2313130242</v>
          </cell>
          <cell r="C1628" t="str">
            <v>女</v>
          </cell>
          <cell r="D1628" t="str">
            <v>商23(2)会计</v>
          </cell>
          <cell r="E1628" t="str">
            <v>2023</v>
          </cell>
        </row>
        <row r="1629">
          <cell r="A1629" t="str">
            <v>梁凤英</v>
          </cell>
          <cell r="B1629">
            <v>2313130243</v>
          </cell>
          <cell r="C1629" t="str">
            <v>女</v>
          </cell>
          <cell r="D1629" t="str">
            <v>商23(2)会计</v>
          </cell>
          <cell r="E1629" t="str">
            <v>2023</v>
          </cell>
        </row>
        <row r="1630">
          <cell r="A1630" t="str">
            <v>马钰</v>
          </cell>
          <cell r="B1630">
            <v>2313130244</v>
          </cell>
          <cell r="C1630" t="str">
            <v>女</v>
          </cell>
          <cell r="D1630" t="str">
            <v>商23(2)会计</v>
          </cell>
          <cell r="E1630" t="str">
            <v>2023</v>
          </cell>
        </row>
        <row r="1631">
          <cell r="A1631" t="str">
            <v>赵琨雁</v>
          </cell>
          <cell r="B1631">
            <v>2313130245</v>
          </cell>
          <cell r="C1631" t="str">
            <v>女</v>
          </cell>
          <cell r="D1631" t="str">
            <v>商23(2)会计</v>
          </cell>
          <cell r="E1631" t="str">
            <v>2023</v>
          </cell>
        </row>
        <row r="1632">
          <cell r="A1632" t="str">
            <v>钱思含</v>
          </cell>
          <cell r="B1632">
            <v>2313130246</v>
          </cell>
          <cell r="C1632" t="str">
            <v>女</v>
          </cell>
          <cell r="D1632" t="str">
            <v>商23(2)会计</v>
          </cell>
          <cell r="E1632" t="str">
            <v>2023</v>
          </cell>
        </row>
        <row r="1633">
          <cell r="A1633" t="str">
            <v>谭名君</v>
          </cell>
          <cell r="B1633">
            <v>2313130247</v>
          </cell>
          <cell r="C1633" t="str">
            <v>女</v>
          </cell>
          <cell r="D1633" t="str">
            <v>商23(2)会计</v>
          </cell>
          <cell r="E1633" t="str">
            <v>2023</v>
          </cell>
        </row>
        <row r="1634">
          <cell r="A1634" t="str">
            <v>夏仁政</v>
          </cell>
          <cell r="B1634">
            <v>2313130248</v>
          </cell>
          <cell r="C1634" t="str">
            <v>男</v>
          </cell>
          <cell r="D1634" t="str">
            <v>商23(2)会计</v>
          </cell>
          <cell r="E1634" t="str">
            <v>2023</v>
          </cell>
        </row>
        <row r="1635">
          <cell r="A1635" t="str">
            <v>唐永瑞</v>
          </cell>
          <cell r="B1635">
            <v>2313130249</v>
          </cell>
          <cell r="C1635" t="str">
            <v>男</v>
          </cell>
          <cell r="D1635" t="str">
            <v>商23(2)会计</v>
          </cell>
          <cell r="E1635" t="str">
            <v>2023</v>
          </cell>
        </row>
        <row r="1636">
          <cell r="A1636" t="str">
            <v>唐永琦</v>
          </cell>
          <cell r="B1636">
            <v>2313130250</v>
          </cell>
          <cell r="C1636" t="str">
            <v>男</v>
          </cell>
          <cell r="D1636" t="str">
            <v>商23(2)会计</v>
          </cell>
          <cell r="E1636" t="str">
            <v>2023</v>
          </cell>
        </row>
        <row r="1637">
          <cell r="A1637" t="str">
            <v>杨程越</v>
          </cell>
          <cell r="B1637">
            <v>2313130251</v>
          </cell>
          <cell r="C1637" t="str">
            <v>男</v>
          </cell>
          <cell r="D1637" t="str">
            <v>商23(2)会计</v>
          </cell>
          <cell r="E1637" t="str">
            <v>2023</v>
          </cell>
        </row>
        <row r="1638">
          <cell r="A1638" t="str">
            <v>史明恺</v>
          </cell>
          <cell r="B1638">
            <v>2313130253</v>
          </cell>
          <cell r="C1638" t="str">
            <v>男</v>
          </cell>
          <cell r="D1638" t="str">
            <v>商23(2)会计</v>
          </cell>
          <cell r="E1638" t="str">
            <v>2023</v>
          </cell>
        </row>
        <row r="1639">
          <cell r="A1639" t="str">
            <v>赵博睿</v>
          </cell>
          <cell r="B1639">
            <v>2313130254</v>
          </cell>
          <cell r="C1639" t="str">
            <v>男</v>
          </cell>
          <cell r="D1639" t="str">
            <v>商23(2)会计</v>
          </cell>
          <cell r="E1639" t="str">
            <v>2023</v>
          </cell>
        </row>
        <row r="1640">
          <cell r="A1640" t="str">
            <v>胡继羽</v>
          </cell>
          <cell r="B1640">
            <v>2313130255</v>
          </cell>
          <cell r="C1640" t="str">
            <v>男</v>
          </cell>
          <cell r="D1640" t="str">
            <v>商23(2)会计</v>
          </cell>
          <cell r="E1640" t="str">
            <v>2023</v>
          </cell>
        </row>
        <row r="1641">
          <cell r="A1641" t="str">
            <v>陈淳</v>
          </cell>
          <cell r="B1641">
            <v>2313130256</v>
          </cell>
          <cell r="C1641" t="str">
            <v>男</v>
          </cell>
          <cell r="D1641" t="str">
            <v>商23(2)会计</v>
          </cell>
          <cell r="E1641" t="str">
            <v>2023</v>
          </cell>
        </row>
        <row r="1642">
          <cell r="A1642" t="str">
            <v>任章远</v>
          </cell>
          <cell r="B1642">
            <v>2313130257</v>
          </cell>
          <cell r="C1642" t="str">
            <v>男</v>
          </cell>
          <cell r="D1642" t="str">
            <v>商23(2)会计</v>
          </cell>
          <cell r="E1642" t="str">
            <v>2023</v>
          </cell>
        </row>
        <row r="1643">
          <cell r="A1643" t="str">
            <v>金安琦</v>
          </cell>
          <cell r="B1643">
            <v>2313130502</v>
          </cell>
          <cell r="C1643" t="str">
            <v>女</v>
          </cell>
          <cell r="D1643" t="str">
            <v>商23(2)会计</v>
          </cell>
          <cell r="E1643" t="str">
            <v>2023</v>
          </cell>
        </row>
        <row r="1644">
          <cell r="A1644" t="str">
            <v>孙可文</v>
          </cell>
          <cell r="B1644">
            <v>2313130524</v>
          </cell>
          <cell r="C1644" t="str">
            <v>女</v>
          </cell>
          <cell r="D1644" t="str">
            <v>商23(2)会计</v>
          </cell>
          <cell r="E1644" t="str">
            <v>2023</v>
          </cell>
        </row>
        <row r="1645">
          <cell r="A1645" t="str">
            <v>王舒</v>
          </cell>
          <cell r="B1645">
            <v>2313130528</v>
          </cell>
          <cell r="C1645" t="str">
            <v>女</v>
          </cell>
          <cell r="D1645" t="str">
            <v>商23(2)会计</v>
          </cell>
          <cell r="E1645" t="str">
            <v>2023</v>
          </cell>
        </row>
        <row r="1646">
          <cell r="A1646" t="str">
            <v>陈媛</v>
          </cell>
          <cell r="B1646">
            <v>2313130530</v>
          </cell>
          <cell r="C1646" t="str">
            <v>女</v>
          </cell>
          <cell r="D1646" t="str">
            <v>商23(2)会计</v>
          </cell>
          <cell r="E1646" t="str">
            <v>2023</v>
          </cell>
        </row>
        <row r="1647">
          <cell r="A1647" t="str">
            <v>李利烨</v>
          </cell>
          <cell r="B1647">
            <v>2313130547</v>
          </cell>
          <cell r="C1647" t="str">
            <v>男</v>
          </cell>
          <cell r="D1647" t="str">
            <v>商23(2)会计</v>
          </cell>
          <cell r="E1647" t="str">
            <v>2023</v>
          </cell>
        </row>
        <row r="1648">
          <cell r="A1648" t="str">
            <v>郑景奇</v>
          </cell>
          <cell r="B1648">
            <v>2313130646</v>
          </cell>
          <cell r="C1648" t="str">
            <v>男</v>
          </cell>
          <cell r="D1648" t="str">
            <v>商23(2)会计</v>
          </cell>
          <cell r="E1648" t="str">
            <v>2023</v>
          </cell>
        </row>
        <row r="1649">
          <cell r="A1649" t="str">
            <v>章添优</v>
          </cell>
          <cell r="B1649">
            <v>2313130715</v>
          </cell>
          <cell r="C1649" t="str">
            <v>女</v>
          </cell>
          <cell r="D1649" t="str">
            <v>商23(2)会计</v>
          </cell>
          <cell r="E1649" t="str">
            <v>2023</v>
          </cell>
        </row>
        <row r="1650">
          <cell r="A1650" t="str">
            <v>薛红霏</v>
          </cell>
          <cell r="B1650">
            <v>2313130915</v>
          </cell>
          <cell r="C1650" t="str">
            <v>女</v>
          </cell>
          <cell r="D1650" t="str">
            <v>商23(2)会计</v>
          </cell>
          <cell r="E1650" t="str">
            <v>2023</v>
          </cell>
        </row>
        <row r="1651">
          <cell r="A1651" t="str">
            <v>杨然</v>
          </cell>
          <cell r="B1651">
            <v>2313131110</v>
          </cell>
          <cell r="C1651" t="str">
            <v>女</v>
          </cell>
          <cell r="D1651" t="str">
            <v>商23(2)会计</v>
          </cell>
          <cell r="E1651" t="str">
            <v>2023</v>
          </cell>
        </row>
        <row r="1652">
          <cell r="A1652" t="str">
            <v>黎丹</v>
          </cell>
          <cell r="B1652">
            <v>2113130501</v>
          </cell>
          <cell r="C1652" t="str">
            <v>女</v>
          </cell>
          <cell r="D1652" t="str">
            <v>商21(5)国贸</v>
          </cell>
          <cell r="E1652" t="str">
            <v>2021</v>
          </cell>
        </row>
        <row r="1653">
          <cell r="A1653" t="str">
            <v>王洪英</v>
          </cell>
          <cell r="B1653">
            <v>2113130502</v>
          </cell>
          <cell r="C1653" t="str">
            <v>女</v>
          </cell>
          <cell r="D1653" t="str">
            <v>商21(5)国贸</v>
          </cell>
          <cell r="E1653" t="str">
            <v>2021</v>
          </cell>
        </row>
        <row r="1654">
          <cell r="A1654" t="str">
            <v>李秋梅</v>
          </cell>
          <cell r="B1654">
            <v>2113130505</v>
          </cell>
          <cell r="C1654" t="str">
            <v>女</v>
          </cell>
          <cell r="D1654" t="str">
            <v>商21(5)国贸</v>
          </cell>
          <cell r="E1654" t="str">
            <v>2021</v>
          </cell>
        </row>
        <row r="1655">
          <cell r="A1655" t="str">
            <v>杨菊兰</v>
          </cell>
          <cell r="B1655">
            <v>2113130507</v>
          </cell>
          <cell r="C1655" t="str">
            <v>女</v>
          </cell>
          <cell r="D1655" t="str">
            <v>商21(5)国贸</v>
          </cell>
          <cell r="E1655" t="str">
            <v>2021</v>
          </cell>
        </row>
        <row r="1656">
          <cell r="A1656" t="str">
            <v>王梦杰</v>
          </cell>
          <cell r="B1656">
            <v>2113130513</v>
          </cell>
          <cell r="C1656" t="str">
            <v>女</v>
          </cell>
          <cell r="D1656" t="str">
            <v>商21(5)国贸</v>
          </cell>
          <cell r="E1656" t="str">
            <v>2021</v>
          </cell>
        </row>
        <row r="1657">
          <cell r="A1657" t="str">
            <v>季韵纯</v>
          </cell>
          <cell r="B1657">
            <v>2113130514</v>
          </cell>
          <cell r="C1657" t="str">
            <v>女</v>
          </cell>
          <cell r="D1657" t="str">
            <v>商21(5)国贸</v>
          </cell>
          <cell r="E1657" t="str">
            <v>2021</v>
          </cell>
        </row>
        <row r="1658">
          <cell r="A1658" t="str">
            <v>赵梦婷</v>
          </cell>
          <cell r="B1658">
            <v>2113130518</v>
          </cell>
          <cell r="C1658" t="str">
            <v>女</v>
          </cell>
          <cell r="D1658" t="str">
            <v>商21(5)国贸</v>
          </cell>
          <cell r="E1658" t="str">
            <v>2021</v>
          </cell>
        </row>
        <row r="1659">
          <cell r="A1659" t="str">
            <v>何灵</v>
          </cell>
          <cell r="B1659">
            <v>2113130525</v>
          </cell>
          <cell r="C1659" t="str">
            <v>女</v>
          </cell>
          <cell r="D1659" t="str">
            <v>商21(5)国贸</v>
          </cell>
          <cell r="E1659" t="str">
            <v>2021</v>
          </cell>
        </row>
        <row r="1660">
          <cell r="A1660" t="str">
            <v>王月</v>
          </cell>
          <cell r="B1660">
            <v>2113130526</v>
          </cell>
          <cell r="C1660" t="str">
            <v>女</v>
          </cell>
          <cell r="D1660" t="str">
            <v>商21(5)国贸</v>
          </cell>
          <cell r="E1660" t="str">
            <v>2021</v>
          </cell>
        </row>
        <row r="1661">
          <cell r="A1661" t="str">
            <v>朱佳辰</v>
          </cell>
          <cell r="B1661">
            <v>2113130532</v>
          </cell>
          <cell r="C1661" t="str">
            <v>女</v>
          </cell>
          <cell r="D1661" t="str">
            <v>商21(5)国贸</v>
          </cell>
          <cell r="E1661" t="str">
            <v>2021</v>
          </cell>
        </row>
        <row r="1662">
          <cell r="A1662" t="str">
            <v>廖天雪</v>
          </cell>
          <cell r="B1662">
            <v>2113130535</v>
          </cell>
          <cell r="C1662" t="str">
            <v>女</v>
          </cell>
          <cell r="D1662" t="str">
            <v>商21(5)国贸</v>
          </cell>
          <cell r="E1662" t="str">
            <v>2021</v>
          </cell>
        </row>
        <row r="1663">
          <cell r="A1663" t="str">
            <v>朱冬梅</v>
          </cell>
          <cell r="B1663">
            <v>2113130538</v>
          </cell>
          <cell r="C1663" t="str">
            <v>女</v>
          </cell>
          <cell r="D1663" t="str">
            <v>商21(5)国贸</v>
          </cell>
          <cell r="E1663" t="str">
            <v>2021</v>
          </cell>
        </row>
        <row r="1664">
          <cell r="A1664" t="str">
            <v>周恋</v>
          </cell>
          <cell r="B1664">
            <v>2113130541</v>
          </cell>
          <cell r="C1664" t="str">
            <v>女</v>
          </cell>
          <cell r="D1664" t="str">
            <v>商21(5)国贸</v>
          </cell>
          <cell r="E1664" t="str">
            <v>2021</v>
          </cell>
        </row>
        <row r="1665">
          <cell r="A1665" t="str">
            <v>水春蕾</v>
          </cell>
          <cell r="B1665">
            <v>2113130544</v>
          </cell>
          <cell r="C1665" t="str">
            <v>女</v>
          </cell>
          <cell r="D1665" t="str">
            <v>商21(5)国贸</v>
          </cell>
          <cell r="E1665" t="str">
            <v>2021</v>
          </cell>
        </row>
        <row r="1666">
          <cell r="A1666" t="str">
            <v>张伟</v>
          </cell>
          <cell r="B1666">
            <v>2113130547</v>
          </cell>
          <cell r="C1666" t="str">
            <v>女</v>
          </cell>
          <cell r="D1666" t="str">
            <v>商21(5)国贸</v>
          </cell>
          <cell r="E1666" t="str">
            <v>2021</v>
          </cell>
        </row>
        <row r="1667">
          <cell r="A1667" t="str">
            <v>王沥婧</v>
          </cell>
          <cell r="B1667">
            <v>2113130548</v>
          </cell>
          <cell r="C1667" t="str">
            <v>女</v>
          </cell>
          <cell r="D1667" t="str">
            <v>商21(5)国贸</v>
          </cell>
          <cell r="E1667" t="str">
            <v>2021</v>
          </cell>
        </row>
        <row r="1668">
          <cell r="A1668" t="str">
            <v>嵇华山</v>
          </cell>
          <cell r="B1668">
            <v>2113130552</v>
          </cell>
          <cell r="C1668" t="str">
            <v>男</v>
          </cell>
          <cell r="D1668" t="str">
            <v>商21(5)国贸</v>
          </cell>
          <cell r="E1668" t="str">
            <v>2021</v>
          </cell>
        </row>
        <row r="1669">
          <cell r="A1669" t="str">
            <v>冯嘉逸</v>
          </cell>
          <cell r="B1669">
            <v>2113130554</v>
          </cell>
          <cell r="C1669" t="str">
            <v>男</v>
          </cell>
          <cell r="D1669" t="str">
            <v>商21(5)国贸</v>
          </cell>
          <cell r="E1669" t="str">
            <v>2021</v>
          </cell>
        </row>
        <row r="1670">
          <cell r="A1670" t="str">
            <v>彭黄宇</v>
          </cell>
          <cell r="B1670">
            <v>2113130555</v>
          </cell>
          <cell r="C1670" t="str">
            <v>男</v>
          </cell>
          <cell r="D1670" t="str">
            <v>商21(5)国贸</v>
          </cell>
          <cell r="E1670" t="str">
            <v>2021</v>
          </cell>
        </row>
        <row r="1671">
          <cell r="A1671" t="str">
            <v>曹亦安</v>
          </cell>
          <cell r="B1671">
            <v>2113130558</v>
          </cell>
          <cell r="C1671" t="str">
            <v>男</v>
          </cell>
          <cell r="D1671" t="str">
            <v>商21(5)国贸</v>
          </cell>
          <cell r="E1671" t="str">
            <v>2021</v>
          </cell>
        </row>
        <row r="1672">
          <cell r="A1672" t="str">
            <v>孙敬桓</v>
          </cell>
          <cell r="B1672">
            <v>2113130562</v>
          </cell>
          <cell r="C1672" t="str">
            <v>男</v>
          </cell>
          <cell r="D1672" t="str">
            <v>商21(5)国贸</v>
          </cell>
          <cell r="E1672" t="str">
            <v>2021</v>
          </cell>
        </row>
        <row r="1673">
          <cell r="A1673" t="str">
            <v>周奕</v>
          </cell>
          <cell r="B1673">
            <v>2113130515</v>
          </cell>
          <cell r="C1673" t="str">
            <v>女</v>
          </cell>
          <cell r="D1673" t="str">
            <v>商22(5)国贸</v>
          </cell>
          <cell r="E1673" t="str">
            <v>2022</v>
          </cell>
        </row>
        <row r="1674">
          <cell r="A1674" t="str">
            <v>郝景诺</v>
          </cell>
          <cell r="B1674">
            <v>2113130546</v>
          </cell>
          <cell r="C1674" t="str">
            <v>女</v>
          </cell>
          <cell r="D1674" t="str">
            <v>商22(5)国贸</v>
          </cell>
          <cell r="E1674" t="str">
            <v>2022</v>
          </cell>
        </row>
        <row r="1675">
          <cell r="A1675" t="str">
            <v>陈昌坪</v>
          </cell>
          <cell r="B1675">
            <v>2213130501</v>
          </cell>
          <cell r="C1675" t="str">
            <v>女</v>
          </cell>
          <cell r="D1675" t="str">
            <v>商22(5)国贸</v>
          </cell>
          <cell r="E1675" t="str">
            <v>2022</v>
          </cell>
        </row>
        <row r="1676">
          <cell r="A1676" t="str">
            <v>陈佳佳</v>
          </cell>
          <cell r="B1676">
            <v>2213130502</v>
          </cell>
          <cell r="C1676" t="str">
            <v>女</v>
          </cell>
          <cell r="D1676" t="str">
            <v>商22(5)国贸</v>
          </cell>
          <cell r="E1676" t="str">
            <v>2022</v>
          </cell>
        </row>
        <row r="1677">
          <cell r="A1677" t="str">
            <v>唐禧萍</v>
          </cell>
          <cell r="B1677">
            <v>2213130503</v>
          </cell>
          <cell r="C1677" t="str">
            <v>女</v>
          </cell>
          <cell r="D1677" t="str">
            <v>商22(5)国贸</v>
          </cell>
          <cell r="E1677" t="str">
            <v>2022</v>
          </cell>
        </row>
        <row r="1678">
          <cell r="A1678" t="str">
            <v>杨芳</v>
          </cell>
          <cell r="B1678">
            <v>2213130504</v>
          </cell>
          <cell r="C1678" t="str">
            <v>女</v>
          </cell>
          <cell r="D1678" t="str">
            <v>商22(5)国贸</v>
          </cell>
          <cell r="E1678" t="str">
            <v>2022</v>
          </cell>
        </row>
        <row r="1679">
          <cell r="A1679" t="str">
            <v>穆诗蔓</v>
          </cell>
          <cell r="B1679">
            <v>2213130505</v>
          </cell>
          <cell r="C1679" t="str">
            <v>女</v>
          </cell>
          <cell r="D1679" t="str">
            <v>商22(5)国贸</v>
          </cell>
          <cell r="E1679" t="str">
            <v>2022</v>
          </cell>
        </row>
        <row r="1680">
          <cell r="A1680" t="str">
            <v>吴忧</v>
          </cell>
          <cell r="B1680">
            <v>2213130507</v>
          </cell>
          <cell r="C1680" t="str">
            <v>女</v>
          </cell>
          <cell r="D1680" t="str">
            <v>商22(5)国贸</v>
          </cell>
          <cell r="E1680" t="str">
            <v>2022</v>
          </cell>
        </row>
        <row r="1681">
          <cell r="A1681" t="str">
            <v>王映茜</v>
          </cell>
          <cell r="B1681">
            <v>2213130508</v>
          </cell>
          <cell r="C1681" t="str">
            <v>女</v>
          </cell>
          <cell r="D1681" t="str">
            <v>商22(5)国贸</v>
          </cell>
          <cell r="E1681" t="str">
            <v>2022</v>
          </cell>
        </row>
        <row r="1682">
          <cell r="A1682" t="str">
            <v>方馨怡</v>
          </cell>
          <cell r="B1682">
            <v>2213130509</v>
          </cell>
          <cell r="C1682" t="str">
            <v>女</v>
          </cell>
          <cell r="D1682" t="str">
            <v>商22(5)国贸</v>
          </cell>
          <cell r="E1682" t="str">
            <v>2022</v>
          </cell>
        </row>
        <row r="1683">
          <cell r="A1683" t="str">
            <v>徐晴</v>
          </cell>
          <cell r="B1683">
            <v>2213130510</v>
          </cell>
          <cell r="C1683" t="str">
            <v>女</v>
          </cell>
          <cell r="D1683" t="str">
            <v>商22(5)国贸</v>
          </cell>
          <cell r="E1683" t="str">
            <v>2022</v>
          </cell>
        </row>
        <row r="1684">
          <cell r="A1684" t="str">
            <v>徐瑜繁</v>
          </cell>
          <cell r="B1684">
            <v>2213130511</v>
          </cell>
          <cell r="C1684" t="str">
            <v>女</v>
          </cell>
          <cell r="D1684" t="str">
            <v>商22(5)国贸</v>
          </cell>
          <cell r="E1684" t="str">
            <v>2022</v>
          </cell>
        </row>
        <row r="1685">
          <cell r="A1685" t="str">
            <v>张慧敏</v>
          </cell>
          <cell r="B1685">
            <v>2213130513</v>
          </cell>
          <cell r="C1685" t="str">
            <v>女</v>
          </cell>
          <cell r="D1685" t="str">
            <v>商22(5)国贸</v>
          </cell>
          <cell r="E1685" t="str">
            <v>2022</v>
          </cell>
        </row>
        <row r="1686">
          <cell r="A1686" t="str">
            <v>顾施业</v>
          </cell>
          <cell r="B1686">
            <v>2213130514</v>
          </cell>
          <cell r="C1686" t="str">
            <v>女</v>
          </cell>
          <cell r="D1686" t="str">
            <v>商22(5)国贸</v>
          </cell>
          <cell r="E1686" t="str">
            <v>2022</v>
          </cell>
        </row>
        <row r="1687">
          <cell r="A1687" t="str">
            <v>穆桂雨</v>
          </cell>
          <cell r="B1687">
            <v>2213130515</v>
          </cell>
          <cell r="C1687" t="str">
            <v>女</v>
          </cell>
          <cell r="D1687" t="str">
            <v>商22(5)国贸</v>
          </cell>
          <cell r="E1687" t="str">
            <v>2022</v>
          </cell>
        </row>
        <row r="1688">
          <cell r="A1688" t="str">
            <v>李晓宇</v>
          </cell>
          <cell r="B1688">
            <v>2213130517</v>
          </cell>
          <cell r="C1688" t="str">
            <v>女</v>
          </cell>
          <cell r="D1688" t="str">
            <v>商22(5)国贸</v>
          </cell>
          <cell r="E1688" t="str">
            <v>2022</v>
          </cell>
        </row>
        <row r="1689">
          <cell r="A1689" t="str">
            <v>陈璐</v>
          </cell>
          <cell r="B1689">
            <v>2213130519</v>
          </cell>
          <cell r="C1689" t="str">
            <v>女</v>
          </cell>
          <cell r="D1689" t="str">
            <v>商22(5)国贸</v>
          </cell>
          <cell r="E1689" t="str">
            <v>2022</v>
          </cell>
        </row>
        <row r="1690">
          <cell r="A1690" t="str">
            <v>邓鹤飞</v>
          </cell>
          <cell r="B1690">
            <v>2213130520</v>
          </cell>
          <cell r="C1690" t="str">
            <v>女</v>
          </cell>
          <cell r="D1690" t="str">
            <v>商22(5)国贸</v>
          </cell>
          <cell r="E1690" t="str">
            <v>2022</v>
          </cell>
        </row>
        <row r="1691">
          <cell r="A1691" t="str">
            <v>刘佳玥</v>
          </cell>
          <cell r="B1691">
            <v>2213130521</v>
          </cell>
          <cell r="C1691" t="str">
            <v>女</v>
          </cell>
          <cell r="D1691" t="str">
            <v>商22(5)国贸</v>
          </cell>
          <cell r="E1691" t="str">
            <v>2022</v>
          </cell>
        </row>
        <row r="1692">
          <cell r="A1692" t="str">
            <v>李江珊</v>
          </cell>
          <cell r="B1692">
            <v>2213130522</v>
          </cell>
          <cell r="C1692" t="str">
            <v>女</v>
          </cell>
          <cell r="D1692" t="str">
            <v>商22(5)国贸</v>
          </cell>
          <cell r="E1692" t="str">
            <v>2022</v>
          </cell>
        </row>
        <row r="1693">
          <cell r="A1693" t="str">
            <v>刘彤彤</v>
          </cell>
          <cell r="B1693">
            <v>2213130523</v>
          </cell>
          <cell r="C1693" t="str">
            <v>女</v>
          </cell>
          <cell r="D1693" t="str">
            <v>商22(5)国贸</v>
          </cell>
          <cell r="E1693" t="str">
            <v>2022</v>
          </cell>
        </row>
        <row r="1694">
          <cell r="A1694" t="str">
            <v>刘亭</v>
          </cell>
          <cell r="B1694">
            <v>2213130526</v>
          </cell>
          <cell r="C1694" t="str">
            <v>女</v>
          </cell>
          <cell r="D1694" t="str">
            <v>商22(5)国贸</v>
          </cell>
          <cell r="E1694" t="str">
            <v>2022</v>
          </cell>
        </row>
        <row r="1695">
          <cell r="A1695" t="str">
            <v>包珂瑜</v>
          </cell>
          <cell r="B1695">
            <v>2213130527</v>
          </cell>
          <cell r="C1695" t="str">
            <v>女</v>
          </cell>
          <cell r="D1695" t="str">
            <v>商22(5)国贸</v>
          </cell>
          <cell r="E1695" t="str">
            <v>2022</v>
          </cell>
        </row>
        <row r="1696">
          <cell r="A1696" t="str">
            <v>谭亦婷</v>
          </cell>
          <cell r="B1696">
            <v>2213130528</v>
          </cell>
          <cell r="C1696" t="str">
            <v>女</v>
          </cell>
          <cell r="D1696" t="str">
            <v>商22(5)国贸</v>
          </cell>
          <cell r="E1696" t="str">
            <v>2022</v>
          </cell>
        </row>
        <row r="1697">
          <cell r="A1697" t="str">
            <v>丁佳瑞</v>
          </cell>
          <cell r="B1697">
            <v>2213130529</v>
          </cell>
          <cell r="C1697" t="str">
            <v>女</v>
          </cell>
          <cell r="D1697" t="str">
            <v>商22(5)国贸</v>
          </cell>
          <cell r="E1697" t="str">
            <v>2022</v>
          </cell>
        </row>
        <row r="1698">
          <cell r="A1698" t="str">
            <v>石笑宇</v>
          </cell>
          <cell r="B1698">
            <v>2213130531</v>
          </cell>
          <cell r="C1698" t="str">
            <v>女</v>
          </cell>
          <cell r="D1698" t="str">
            <v>商22(5)国贸</v>
          </cell>
          <cell r="E1698" t="str">
            <v>2022</v>
          </cell>
        </row>
        <row r="1699">
          <cell r="A1699" t="str">
            <v>李雪</v>
          </cell>
          <cell r="B1699">
            <v>2213130532</v>
          </cell>
          <cell r="C1699" t="str">
            <v>女</v>
          </cell>
          <cell r="D1699" t="str">
            <v>商22(5)国贸</v>
          </cell>
          <cell r="E1699" t="str">
            <v>2022</v>
          </cell>
        </row>
        <row r="1700">
          <cell r="A1700" t="str">
            <v>王语涵</v>
          </cell>
          <cell r="B1700">
            <v>2213130533</v>
          </cell>
          <cell r="C1700" t="str">
            <v>女</v>
          </cell>
          <cell r="D1700" t="str">
            <v>商22(5)国贸</v>
          </cell>
          <cell r="E1700" t="str">
            <v>2022</v>
          </cell>
        </row>
        <row r="1701">
          <cell r="A1701" t="str">
            <v>王睿</v>
          </cell>
          <cell r="B1701">
            <v>2213130534</v>
          </cell>
          <cell r="C1701" t="str">
            <v>女</v>
          </cell>
          <cell r="D1701" t="str">
            <v>商22(5)国贸</v>
          </cell>
          <cell r="E1701" t="str">
            <v>2022</v>
          </cell>
        </row>
        <row r="1702">
          <cell r="A1702" t="str">
            <v>陶金科</v>
          </cell>
          <cell r="B1702">
            <v>2213130535</v>
          </cell>
          <cell r="C1702" t="str">
            <v>女</v>
          </cell>
          <cell r="D1702" t="str">
            <v>商22(5)国贸</v>
          </cell>
          <cell r="E1702" t="str">
            <v>2022</v>
          </cell>
        </row>
        <row r="1703">
          <cell r="A1703" t="str">
            <v>杨景驿</v>
          </cell>
          <cell r="B1703">
            <v>2213130536</v>
          </cell>
          <cell r="C1703" t="str">
            <v>女</v>
          </cell>
          <cell r="D1703" t="str">
            <v>商22(5)国贸</v>
          </cell>
          <cell r="E1703" t="str">
            <v>2022</v>
          </cell>
        </row>
        <row r="1704">
          <cell r="A1704" t="str">
            <v>陆锦云</v>
          </cell>
          <cell r="B1704">
            <v>2213130537</v>
          </cell>
          <cell r="C1704" t="str">
            <v>女</v>
          </cell>
          <cell r="D1704" t="str">
            <v>商22(5)国贸</v>
          </cell>
          <cell r="E1704" t="str">
            <v>2022</v>
          </cell>
        </row>
        <row r="1705">
          <cell r="A1705" t="str">
            <v>杨小艳</v>
          </cell>
          <cell r="B1705">
            <v>2213130538</v>
          </cell>
          <cell r="C1705" t="str">
            <v>女</v>
          </cell>
          <cell r="D1705" t="str">
            <v>商22(5)国贸</v>
          </cell>
          <cell r="E1705" t="str">
            <v>2022</v>
          </cell>
        </row>
        <row r="1706">
          <cell r="A1706" t="str">
            <v>周澍阳</v>
          </cell>
          <cell r="B1706">
            <v>2213130542</v>
          </cell>
          <cell r="C1706" t="str">
            <v>男</v>
          </cell>
          <cell r="D1706" t="str">
            <v>商22(5)国贸</v>
          </cell>
          <cell r="E1706" t="str">
            <v>2022</v>
          </cell>
        </row>
        <row r="1707">
          <cell r="A1707" t="str">
            <v>孙迁宇</v>
          </cell>
          <cell r="B1707">
            <v>2213130543</v>
          </cell>
          <cell r="C1707" t="str">
            <v>男</v>
          </cell>
          <cell r="D1707" t="str">
            <v>商22(5)国贸</v>
          </cell>
          <cell r="E1707" t="str">
            <v>2022</v>
          </cell>
        </row>
        <row r="1708">
          <cell r="A1708" t="str">
            <v>胡旭东</v>
          </cell>
          <cell r="B1708">
            <v>2213130544</v>
          </cell>
          <cell r="C1708" t="str">
            <v>男</v>
          </cell>
          <cell r="D1708" t="str">
            <v>商22(5)国贸</v>
          </cell>
          <cell r="E1708" t="str">
            <v>2022</v>
          </cell>
        </row>
        <row r="1709">
          <cell r="A1709" t="str">
            <v>涂暄</v>
          </cell>
          <cell r="B1709">
            <v>2213130545</v>
          </cell>
          <cell r="C1709" t="str">
            <v>男</v>
          </cell>
          <cell r="D1709" t="str">
            <v>商22(5)国贸</v>
          </cell>
          <cell r="E1709" t="str">
            <v>2022</v>
          </cell>
        </row>
        <row r="1710">
          <cell r="A1710" t="str">
            <v>戴冠煐</v>
          </cell>
          <cell r="B1710">
            <v>2213130546</v>
          </cell>
          <cell r="C1710" t="str">
            <v>男</v>
          </cell>
          <cell r="D1710" t="str">
            <v>商22(5)国贸</v>
          </cell>
          <cell r="E1710" t="str">
            <v>2022</v>
          </cell>
        </row>
        <row r="1711">
          <cell r="A1711" t="str">
            <v>土登吴色</v>
          </cell>
          <cell r="B1711">
            <v>2213130547</v>
          </cell>
          <cell r="C1711" t="str">
            <v>男</v>
          </cell>
          <cell r="D1711" t="str">
            <v>商22(5)国贸</v>
          </cell>
          <cell r="E1711" t="str">
            <v>2022</v>
          </cell>
        </row>
        <row r="1712">
          <cell r="A1712" t="str">
            <v>格桑曲扎</v>
          </cell>
          <cell r="B1712">
            <v>2213130548</v>
          </cell>
          <cell r="C1712" t="str">
            <v>男</v>
          </cell>
          <cell r="D1712" t="str">
            <v>商22(5)国贸</v>
          </cell>
          <cell r="E1712" t="str">
            <v>2022</v>
          </cell>
        </row>
        <row r="1713">
          <cell r="A1713" t="str">
            <v>冉盼</v>
          </cell>
          <cell r="B1713">
            <v>2213130549</v>
          </cell>
          <cell r="C1713" t="str">
            <v>男</v>
          </cell>
          <cell r="D1713" t="str">
            <v>商22(5)国贸</v>
          </cell>
          <cell r="E1713" t="str">
            <v>2022</v>
          </cell>
        </row>
        <row r="1714">
          <cell r="A1714" t="str">
            <v>张世金</v>
          </cell>
          <cell r="B1714">
            <v>2213130550</v>
          </cell>
          <cell r="C1714" t="str">
            <v>男</v>
          </cell>
          <cell r="D1714" t="str">
            <v>商22(5)国贸</v>
          </cell>
          <cell r="E1714" t="str">
            <v>2022</v>
          </cell>
        </row>
        <row r="1715">
          <cell r="A1715" t="str">
            <v>袁点</v>
          </cell>
          <cell r="B1715">
            <v>2313130701</v>
          </cell>
          <cell r="C1715" t="str">
            <v>女</v>
          </cell>
          <cell r="D1715" t="str">
            <v>商23(7)国贸</v>
          </cell>
          <cell r="E1715" t="str">
            <v>2023</v>
          </cell>
        </row>
        <row r="1716">
          <cell r="A1716" t="str">
            <v>柴梓维</v>
          </cell>
          <cell r="B1716">
            <v>2313130702</v>
          </cell>
          <cell r="C1716" t="str">
            <v>女</v>
          </cell>
          <cell r="D1716" t="str">
            <v>商23(7)国贸</v>
          </cell>
          <cell r="E1716" t="str">
            <v>2023</v>
          </cell>
        </row>
        <row r="1717">
          <cell r="A1717" t="str">
            <v>谢廷花</v>
          </cell>
          <cell r="B1717">
            <v>2313130704</v>
          </cell>
          <cell r="C1717" t="str">
            <v>女</v>
          </cell>
          <cell r="D1717" t="str">
            <v>商23(7)国贸</v>
          </cell>
          <cell r="E1717" t="str">
            <v>2023</v>
          </cell>
        </row>
        <row r="1718">
          <cell r="A1718" t="str">
            <v>邓蝶</v>
          </cell>
          <cell r="B1718">
            <v>2313130705</v>
          </cell>
          <cell r="C1718" t="str">
            <v>女</v>
          </cell>
          <cell r="D1718" t="str">
            <v>商23(7)国贸</v>
          </cell>
          <cell r="E1718" t="str">
            <v>2023</v>
          </cell>
        </row>
        <row r="1719">
          <cell r="A1719" t="str">
            <v>林芳颖</v>
          </cell>
          <cell r="B1719">
            <v>2313130706</v>
          </cell>
          <cell r="C1719" t="str">
            <v>女</v>
          </cell>
          <cell r="D1719" t="str">
            <v>商23(7)国贸</v>
          </cell>
          <cell r="E1719" t="str">
            <v>2023</v>
          </cell>
        </row>
        <row r="1720">
          <cell r="A1720" t="str">
            <v>吴佳蔚</v>
          </cell>
          <cell r="B1720">
            <v>2313130707</v>
          </cell>
          <cell r="C1720" t="str">
            <v>女</v>
          </cell>
          <cell r="D1720" t="str">
            <v>商23(7)国贸</v>
          </cell>
          <cell r="E1720" t="str">
            <v>2023</v>
          </cell>
        </row>
        <row r="1721">
          <cell r="A1721" t="str">
            <v>林吉祥</v>
          </cell>
          <cell r="B1721">
            <v>2313130708</v>
          </cell>
          <cell r="C1721" t="str">
            <v>女</v>
          </cell>
          <cell r="D1721" t="str">
            <v>商23(7)国贸</v>
          </cell>
          <cell r="E1721" t="str">
            <v>2023</v>
          </cell>
        </row>
        <row r="1722">
          <cell r="A1722" t="str">
            <v>林香鸾</v>
          </cell>
          <cell r="B1722">
            <v>2313130709</v>
          </cell>
          <cell r="C1722" t="str">
            <v>女</v>
          </cell>
          <cell r="D1722" t="str">
            <v>商23(7)国贸</v>
          </cell>
          <cell r="E1722" t="str">
            <v>2023</v>
          </cell>
        </row>
        <row r="1723">
          <cell r="A1723" t="str">
            <v>肖琳</v>
          </cell>
          <cell r="B1723">
            <v>2313130710</v>
          </cell>
          <cell r="C1723" t="str">
            <v>女</v>
          </cell>
          <cell r="D1723" t="str">
            <v>商23(7)国贸</v>
          </cell>
          <cell r="E1723" t="str">
            <v>2023</v>
          </cell>
        </row>
        <row r="1724">
          <cell r="A1724" t="str">
            <v>刘蕊</v>
          </cell>
          <cell r="B1724">
            <v>2313130711</v>
          </cell>
          <cell r="C1724" t="str">
            <v>女</v>
          </cell>
          <cell r="D1724" t="str">
            <v>商23(7)国贸</v>
          </cell>
          <cell r="E1724" t="str">
            <v>2023</v>
          </cell>
        </row>
        <row r="1725">
          <cell r="A1725" t="str">
            <v>姚润玥</v>
          </cell>
          <cell r="B1725">
            <v>2313130712</v>
          </cell>
          <cell r="C1725" t="str">
            <v>女</v>
          </cell>
          <cell r="D1725" t="str">
            <v>商23(7)国贸</v>
          </cell>
          <cell r="E1725" t="str">
            <v>2023</v>
          </cell>
        </row>
        <row r="1726">
          <cell r="A1726" t="str">
            <v>沈逸青</v>
          </cell>
          <cell r="B1726">
            <v>2313130713</v>
          </cell>
          <cell r="C1726" t="str">
            <v>女</v>
          </cell>
          <cell r="D1726" t="str">
            <v>商23(7)国贸</v>
          </cell>
          <cell r="E1726" t="str">
            <v>2023</v>
          </cell>
        </row>
        <row r="1727">
          <cell r="A1727" t="str">
            <v>潘徐君沂</v>
          </cell>
          <cell r="B1727">
            <v>2313130714</v>
          </cell>
          <cell r="C1727" t="str">
            <v>女</v>
          </cell>
          <cell r="D1727" t="str">
            <v>商23(7)国贸</v>
          </cell>
          <cell r="E1727" t="str">
            <v>2023</v>
          </cell>
        </row>
        <row r="1728">
          <cell r="A1728" t="str">
            <v>冯婷</v>
          </cell>
          <cell r="B1728">
            <v>2313130716</v>
          </cell>
          <cell r="C1728" t="str">
            <v>女</v>
          </cell>
          <cell r="D1728" t="str">
            <v>商23(7)国贸</v>
          </cell>
          <cell r="E1728" t="str">
            <v>2023</v>
          </cell>
        </row>
        <row r="1729">
          <cell r="A1729" t="str">
            <v>顾倩蓉</v>
          </cell>
          <cell r="B1729">
            <v>2313130717</v>
          </cell>
          <cell r="C1729" t="str">
            <v>女</v>
          </cell>
          <cell r="D1729" t="str">
            <v>商23(7)国贸</v>
          </cell>
          <cell r="E1729" t="str">
            <v>2023</v>
          </cell>
        </row>
        <row r="1730">
          <cell r="A1730" t="str">
            <v>孙乐飞</v>
          </cell>
          <cell r="B1730">
            <v>2313130718</v>
          </cell>
          <cell r="C1730" t="str">
            <v>女</v>
          </cell>
          <cell r="D1730" t="str">
            <v>商23(7)国贸</v>
          </cell>
          <cell r="E1730" t="str">
            <v>2023</v>
          </cell>
        </row>
        <row r="1731">
          <cell r="A1731" t="str">
            <v>葛胜楠</v>
          </cell>
          <cell r="B1731">
            <v>2313130720</v>
          </cell>
          <cell r="C1731" t="str">
            <v>女</v>
          </cell>
          <cell r="D1731" t="str">
            <v>商23(7)国贸</v>
          </cell>
          <cell r="E1731" t="str">
            <v>2023</v>
          </cell>
        </row>
        <row r="1732">
          <cell r="A1732" t="str">
            <v>王茗格</v>
          </cell>
          <cell r="B1732">
            <v>2313130721</v>
          </cell>
          <cell r="C1732" t="str">
            <v>女</v>
          </cell>
          <cell r="D1732" t="str">
            <v>商23(7)国贸</v>
          </cell>
          <cell r="E1732" t="str">
            <v>2023</v>
          </cell>
        </row>
        <row r="1733">
          <cell r="A1733" t="str">
            <v>杨糚</v>
          </cell>
          <cell r="B1733">
            <v>2313130722</v>
          </cell>
          <cell r="C1733" t="str">
            <v>女</v>
          </cell>
          <cell r="D1733" t="str">
            <v>商23(7)国贸</v>
          </cell>
          <cell r="E1733" t="str">
            <v>2023</v>
          </cell>
        </row>
        <row r="1734">
          <cell r="A1734" t="str">
            <v>张艾涵</v>
          </cell>
          <cell r="B1734">
            <v>2313130723</v>
          </cell>
          <cell r="C1734" t="str">
            <v>女</v>
          </cell>
          <cell r="D1734" t="str">
            <v>商23(7)国贸</v>
          </cell>
          <cell r="E1734" t="str">
            <v>2023</v>
          </cell>
        </row>
        <row r="1735">
          <cell r="A1735" t="str">
            <v>杨玉雯</v>
          </cell>
          <cell r="B1735">
            <v>2313130724</v>
          </cell>
          <cell r="C1735" t="str">
            <v>女</v>
          </cell>
          <cell r="D1735" t="str">
            <v>商23(7)国贸</v>
          </cell>
          <cell r="E1735" t="str">
            <v>2023</v>
          </cell>
        </row>
        <row r="1736">
          <cell r="A1736" t="str">
            <v>高文静</v>
          </cell>
          <cell r="B1736">
            <v>2313130725</v>
          </cell>
          <cell r="C1736" t="str">
            <v>女</v>
          </cell>
          <cell r="D1736" t="str">
            <v>商23(7)国贸</v>
          </cell>
          <cell r="E1736" t="str">
            <v>2023</v>
          </cell>
        </row>
        <row r="1737">
          <cell r="A1737" t="str">
            <v>俞方玲</v>
          </cell>
          <cell r="B1737">
            <v>2313130726</v>
          </cell>
          <cell r="C1737" t="str">
            <v>女</v>
          </cell>
          <cell r="D1737" t="str">
            <v>商23(7)国贸</v>
          </cell>
          <cell r="E1737" t="str">
            <v>2023</v>
          </cell>
        </row>
        <row r="1738">
          <cell r="A1738" t="str">
            <v>蔡思捷</v>
          </cell>
          <cell r="B1738">
            <v>2313130728</v>
          </cell>
          <cell r="C1738" t="str">
            <v>女</v>
          </cell>
          <cell r="D1738" t="str">
            <v>商23(7)国贸</v>
          </cell>
          <cell r="E1738" t="str">
            <v>2023</v>
          </cell>
        </row>
        <row r="1739">
          <cell r="A1739" t="str">
            <v>仇文静</v>
          </cell>
          <cell r="B1739">
            <v>2313130729</v>
          </cell>
          <cell r="C1739" t="str">
            <v>女</v>
          </cell>
          <cell r="D1739" t="str">
            <v>商23(7)国贸</v>
          </cell>
          <cell r="E1739" t="str">
            <v>2023</v>
          </cell>
        </row>
        <row r="1740">
          <cell r="A1740" t="str">
            <v>陈诗曼</v>
          </cell>
          <cell r="B1740">
            <v>2313130730</v>
          </cell>
          <cell r="C1740" t="str">
            <v>女</v>
          </cell>
          <cell r="D1740" t="str">
            <v>商23(7)国贸</v>
          </cell>
          <cell r="E1740" t="str">
            <v>2023</v>
          </cell>
        </row>
        <row r="1741">
          <cell r="A1741" t="str">
            <v>潘丹</v>
          </cell>
          <cell r="B1741">
            <v>2313130731</v>
          </cell>
          <cell r="C1741" t="str">
            <v>女</v>
          </cell>
          <cell r="D1741" t="str">
            <v>商23(7)国贸</v>
          </cell>
          <cell r="E1741" t="str">
            <v>2023</v>
          </cell>
        </row>
        <row r="1742">
          <cell r="A1742" t="str">
            <v>徐奕菲</v>
          </cell>
          <cell r="B1742">
            <v>2313130732</v>
          </cell>
          <cell r="C1742" t="str">
            <v>女</v>
          </cell>
          <cell r="D1742" t="str">
            <v>商23(7)国贸</v>
          </cell>
          <cell r="E1742" t="str">
            <v>2023</v>
          </cell>
        </row>
        <row r="1743">
          <cell r="A1743" t="str">
            <v>朱潇雨</v>
          </cell>
          <cell r="B1743">
            <v>2313130734</v>
          </cell>
          <cell r="C1743" t="str">
            <v>女</v>
          </cell>
          <cell r="D1743" t="str">
            <v>商23(7)国贸</v>
          </cell>
          <cell r="E1743" t="str">
            <v>2023</v>
          </cell>
        </row>
        <row r="1744">
          <cell r="A1744" t="str">
            <v>刘雨婷</v>
          </cell>
          <cell r="B1744">
            <v>2313130735</v>
          </cell>
          <cell r="C1744" t="str">
            <v>女</v>
          </cell>
          <cell r="D1744" t="str">
            <v>商23(7)国贸</v>
          </cell>
          <cell r="E1744" t="str">
            <v>2023</v>
          </cell>
        </row>
        <row r="1745">
          <cell r="A1745" t="str">
            <v>李爽</v>
          </cell>
          <cell r="B1745">
            <v>2313130736</v>
          </cell>
          <cell r="C1745" t="str">
            <v>女</v>
          </cell>
          <cell r="D1745" t="str">
            <v>商23(7)国贸</v>
          </cell>
          <cell r="E1745" t="str">
            <v>2023</v>
          </cell>
        </row>
        <row r="1746">
          <cell r="A1746" t="str">
            <v>向玛曲措</v>
          </cell>
          <cell r="B1746">
            <v>2313130737</v>
          </cell>
          <cell r="C1746" t="str">
            <v>女</v>
          </cell>
          <cell r="D1746" t="str">
            <v>商23(7)国贸</v>
          </cell>
          <cell r="E1746" t="str">
            <v>2023</v>
          </cell>
        </row>
        <row r="1747">
          <cell r="A1747" t="str">
            <v>吾金白玛</v>
          </cell>
          <cell r="B1747">
            <v>2313130738</v>
          </cell>
          <cell r="C1747" t="str">
            <v>女</v>
          </cell>
          <cell r="D1747" t="str">
            <v>商23(7)国贸</v>
          </cell>
          <cell r="E1747" t="str">
            <v>2023</v>
          </cell>
        </row>
        <row r="1748">
          <cell r="A1748" t="str">
            <v>杨应溢</v>
          </cell>
          <cell r="B1748">
            <v>2313130739</v>
          </cell>
          <cell r="C1748" t="str">
            <v>女</v>
          </cell>
          <cell r="D1748" t="str">
            <v>商23(7)国贸</v>
          </cell>
          <cell r="E1748" t="str">
            <v>2023</v>
          </cell>
        </row>
        <row r="1749">
          <cell r="A1749" t="str">
            <v>唐仟</v>
          </cell>
          <cell r="B1749">
            <v>2313130740</v>
          </cell>
          <cell r="C1749" t="str">
            <v>女</v>
          </cell>
          <cell r="D1749" t="str">
            <v>商23(7)国贸</v>
          </cell>
          <cell r="E1749" t="str">
            <v>2023</v>
          </cell>
        </row>
        <row r="1750">
          <cell r="A1750" t="str">
            <v>周芳燕</v>
          </cell>
          <cell r="B1750">
            <v>2313130741</v>
          </cell>
          <cell r="C1750" t="str">
            <v>女</v>
          </cell>
          <cell r="D1750" t="str">
            <v>商23(7)国贸</v>
          </cell>
          <cell r="E1750" t="str">
            <v>2023</v>
          </cell>
        </row>
        <row r="1751">
          <cell r="A1751" t="str">
            <v>陈巧洋</v>
          </cell>
          <cell r="B1751">
            <v>2313130742</v>
          </cell>
          <cell r="C1751" t="str">
            <v>女</v>
          </cell>
          <cell r="D1751" t="str">
            <v>商23(7)国贸</v>
          </cell>
          <cell r="E1751" t="str">
            <v>2023</v>
          </cell>
        </row>
        <row r="1752">
          <cell r="A1752" t="str">
            <v>蒲杨</v>
          </cell>
          <cell r="B1752">
            <v>2313130743</v>
          </cell>
          <cell r="C1752" t="str">
            <v>女</v>
          </cell>
          <cell r="D1752" t="str">
            <v>商23(7)国贸</v>
          </cell>
          <cell r="E1752" t="str">
            <v>2023</v>
          </cell>
        </row>
        <row r="1753">
          <cell r="A1753" t="str">
            <v>潘越</v>
          </cell>
          <cell r="B1753">
            <v>2313130744</v>
          </cell>
          <cell r="C1753" t="str">
            <v>男</v>
          </cell>
          <cell r="D1753" t="str">
            <v>商23(7)国贸</v>
          </cell>
          <cell r="E1753" t="str">
            <v>2023</v>
          </cell>
        </row>
        <row r="1754">
          <cell r="A1754" t="str">
            <v>陈昊</v>
          </cell>
          <cell r="B1754">
            <v>2313130746</v>
          </cell>
          <cell r="C1754" t="str">
            <v>男</v>
          </cell>
          <cell r="D1754" t="str">
            <v>商23(7)国贸</v>
          </cell>
          <cell r="E1754" t="str">
            <v>2023</v>
          </cell>
        </row>
        <row r="1755">
          <cell r="A1755" t="str">
            <v>施晨逸</v>
          </cell>
          <cell r="B1755">
            <v>2313130747</v>
          </cell>
          <cell r="C1755" t="str">
            <v>男</v>
          </cell>
          <cell r="D1755" t="str">
            <v>商23(7)国贸</v>
          </cell>
          <cell r="E1755" t="str">
            <v>2023</v>
          </cell>
        </row>
        <row r="1756">
          <cell r="A1756" t="str">
            <v>王章延</v>
          </cell>
          <cell r="B1756">
            <v>2313130748</v>
          </cell>
          <cell r="C1756" t="str">
            <v>男</v>
          </cell>
          <cell r="D1756" t="str">
            <v>商23(7)国贸</v>
          </cell>
          <cell r="E1756" t="str">
            <v>2023</v>
          </cell>
        </row>
        <row r="1757">
          <cell r="A1757" t="str">
            <v>徐昊</v>
          </cell>
          <cell r="B1757">
            <v>2313130749</v>
          </cell>
          <cell r="C1757" t="str">
            <v>男</v>
          </cell>
          <cell r="D1757" t="str">
            <v>商23(7)国贸</v>
          </cell>
          <cell r="E1757" t="str">
            <v>2023</v>
          </cell>
        </row>
        <row r="1758">
          <cell r="A1758" t="str">
            <v>冯麒鑫</v>
          </cell>
          <cell r="B1758">
            <v>2313130750</v>
          </cell>
          <cell r="C1758" t="str">
            <v>男</v>
          </cell>
          <cell r="D1758" t="str">
            <v>商23(7)国贸</v>
          </cell>
          <cell r="E1758" t="str">
            <v>2023</v>
          </cell>
        </row>
        <row r="1759">
          <cell r="A1759" t="str">
            <v>旦真平措</v>
          </cell>
          <cell r="B1759">
            <v>2313130752</v>
          </cell>
          <cell r="C1759" t="str">
            <v>男</v>
          </cell>
          <cell r="D1759" t="str">
            <v>商23(7)国贸</v>
          </cell>
          <cell r="E1759" t="str">
            <v>2023</v>
          </cell>
        </row>
        <row r="1760">
          <cell r="A1760" t="str">
            <v>布次仁塔青</v>
          </cell>
          <cell r="B1760">
            <v>2313130753</v>
          </cell>
          <cell r="C1760" t="str">
            <v>男</v>
          </cell>
          <cell r="D1760" t="str">
            <v>商23(7)国贸</v>
          </cell>
          <cell r="E1760" t="str">
            <v>2023</v>
          </cell>
        </row>
        <row r="1761">
          <cell r="A1761" t="str">
            <v>德青平措</v>
          </cell>
          <cell r="B1761">
            <v>2313130754</v>
          </cell>
          <cell r="C1761" t="str">
            <v>男</v>
          </cell>
          <cell r="D1761" t="str">
            <v>商23(7)国贸</v>
          </cell>
          <cell r="E1761" t="str">
            <v>2023</v>
          </cell>
        </row>
        <row r="1762">
          <cell r="A1762" t="str">
            <v>马运辉</v>
          </cell>
          <cell r="B1762">
            <v>2313130755</v>
          </cell>
          <cell r="C1762" t="str">
            <v>男</v>
          </cell>
          <cell r="D1762" t="str">
            <v>商23(7)国贸</v>
          </cell>
          <cell r="E1762" t="str">
            <v>2023</v>
          </cell>
        </row>
        <row r="1763">
          <cell r="A1763" t="str">
            <v>陈娟</v>
          </cell>
          <cell r="B1763">
            <v>2113130601</v>
          </cell>
          <cell r="C1763" t="str">
            <v>女</v>
          </cell>
          <cell r="D1763" t="str">
            <v>商21(6)物管</v>
          </cell>
          <cell r="E1763" t="str">
            <v>2021</v>
          </cell>
        </row>
        <row r="1764">
          <cell r="A1764" t="str">
            <v>任克萍</v>
          </cell>
          <cell r="B1764">
            <v>2113130603</v>
          </cell>
          <cell r="C1764" t="str">
            <v>女</v>
          </cell>
          <cell r="D1764" t="str">
            <v>商21(6)物管</v>
          </cell>
          <cell r="E1764" t="str">
            <v>2021</v>
          </cell>
        </row>
        <row r="1765">
          <cell r="A1765" t="str">
            <v>陈流苏</v>
          </cell>
          <cell r="B1765">
            <v>2113130604</v>
          </cell>
          <cell r="C1765" t="str">
            <v>女</v>
          </cell>
          <cell r="D1765" t="str">
            <v>商21(6)物管</v>
          </cell>
          <cell r="E1765" t="str">
            <v>2021</v>
          </cell>
        </row>
        <row r="1766">
          <cell r="A1766" t="str">
            <v>周佳佳</v>
          </cell>
          <cell r="B1766">
            <v>2113130605</v>
          </cell>
          <cell r="C1766" t="str">
            <v>女</v>
          </cell>
          <cell r="D1766" t="str">
            <v>商21(6)物管</v>
          </cell>
          <cell r="E1766" t="str">
            <v>2021</v>
          </cell>
        </row>
        <row r="1767">
          <cell r="A1767" t="str">
            <v>魏春芳</v>
          </cell>
          <cell r="B1767">
            <v>2113130607</v>
          </cell>
          <cell r="C1767" t="str">
            <v>女</v>
          </cell>
          <cell r="D1767" t="str">
            <v>商21(6)物管</v>
          </cell>
          <cell r="E1767" t="str">
            <v>2021</v>
          </cell>
        </row>
        <row r="1768">
          <cell r="A1768" t="str">
            <v>肖溶</v>
          </cell>
          <cell r="B1768">
            <v>2113130612</v>
          </cell>
          <cell r="C1768" t="str">
            <v>女</v>
          </cell>
          <cell r="D1768" t="str">
            <v>商21(6)物管</v>
          </cell>
          <cell r="E1768" t="str">
            <v>2021</v>
          </cell>
        </row>
        <row r="1769">
          <cell r="A1769" t="str">
            <v>吴敏</v>
          </cell>
          <cell r="B1769">
            <v>2113130615</v>
          </cell>
          <cell r="C1769" t="str">
            <v>女</v>
          </cell>
          <cell r="D1769" t="str">
            <v>商21(6)物管</v>
          </cell>
          <cell r="E1769" t="str">
            <v>2021</v>
          </cell>
        </row>
        <row r="1770">
          <cell r="A1770" t="str">
            <v>吴玉珺</v>
          </cell>
          <cell r="B1770">
            <v>2113130617</v>
          </cell>
          <cell r="C1770" t="str">
            <v>女</v>
          </cell>
          <cell r="D1770" t="str">
            <v>商21(6)物管</v>
          </cell>
          <cell r="E1770" t="str">
            <v>2021</v>
          </cell>
        </row>
        <row r="1771">
          <cell r="A1771" t="str">
            <v>王心悦</v>
          </cell>
          <cell r="B1771">
            <v>2113130620</v>
          </cell>
          <cell r="C1771" t="str">
            <v>女</v>
          </cell>
          <cell r="D1771" t="str">
            <v>商21(6)物管</v>
          </cell>
          <cell r="E1771" t="str">
            <v>2021</v>
          </cell>
        </row>
        <row r="1772">
          <cell r="A1772" t="str">
            <v>薛佳怡</v>
          </cell>
          <cell r="B1772">
            <v>2113130621</v>
          </cell>
          <cell r="C1772" t="str">
            <v>女</v>
          </cell>
          <cell r="D1772" t="str">
            <v>商21(6)物管</v>
          </cell>
          <cell r="E1772" t="str">
            <v>2021</v>
          </cell>
        </row>
        <row r="1773">
          <cell r="A1773" t="str">
            <v>周嘉琪</v>
          </cell>
          <cell r="B1773">
            <v>2113130624</v>
          </cell>
          <cell r="C1773" t="str">
            <v>女</v>
          </cell>
          <cell r="D1773" t="str">
            <v>商21(6)物管</v>
          </cell>
          <cell r="E1773" t="str">
            <v>2021</v>
          </cell>
        </row>
        <row r="1774">
          <cell r="A1774" t="str">
            <v>刘震</v>
          </cell>
          <cell r="B1774">
            <v>2113130625</v>
          </cell>
          <cell r="C1774" t="str">
            <v>女</v>
          </cell>
          <cell r="D1774" t="str">
            <v>商21(6)物管</v>
          </cell>
          <cell r="E1774" t="str">
            <v>2021</v>
          </cell>
        </row>
        <row r="1775">
          <cell r="A1775" t="str">
            <v>马莹</v>
          </cell>
          <cell r="B1775">
            <v>2113130627</v>
          </cell>
          <cell r="C1775" t="str">
            <v>女</v>
          </cell>
          <cell r="D1775" t="str">
            <v>商21(6)物管</v>
          </cell>
          <cell r="E1775" t="str">
            <v>2021</v>
          </cell>
        </row>
        <row r="1776">
          <cell r="A1776" t="str">
            <v>张玉婷</v>
          </cell>
          <cell r="B1776">
            <v>2113130636</v>
          </cell>
          <cell r="C1776" t="str">
            <v>女</v>
          </cell>
          <cell r="D1776" t="str">
            <v>商21(6)物管</v>
          </cell>
          <cell r="E1776" t="str">
            <v>2021</v>
          </cell>
        </row>
        <row r="1777">
          <cell r="A1777" t="str">
            <v>李梦珍</v>
          </cell>
          <cell r="B1777">
            <v>2113130637</v>
          </cell>
          <cell r="C1777" t="str">
            <v>女</v>
          </cell>
          <cell r="D1777" t="str">
            <v>商21(6)物管</v>
          </cell>
          <cell r="E1777" t="str">
            <v>2021</v>
          </cell>
        </row>
        <row r="1778">
          <cell r="A1778" t="str">
            <v>王锡锐</v>
          </cell>
          <cell r="B1778">
            <v>2113130639</v>
          </cell>
          <cell r="C1778" t="str">
            <v>女</v>
          </cell>
          <cell r="D1778" t="str">
            <v>商21(6)物管</v>
          </cell>
          <cell r="E1778" t="str">
            <v>2021</v>
          </cell>
        </row>
        <row r="1779">
          <cell r="A1779" t="str">
            <v>余成栎</v>
          </cell>
          <cell r="B1779">
            <v>2113130641</v>
          </cell>
          <cell r="C1779" t="str">
            <v>女</v>
          </cell>
          <cell r="D1779" t="str">
            <v>商21(6)物管</v>
          </cell>
          <cell r="E1779" t="str">
            <v>2021</v>
          </cell>
        </row>
        <row r="1780">
          <cell r="A1780" t="str">
            <v>黄小露</v>
          </cell>
          <cell r="B1780">
            <v>2113130643</v>
          </cell>
          <cell r="C1780" t="str">
            <v>女</v>
          </cell>
          <cell r="D1780" t="str">
            <v>商21(6)物管</v>
          </cell>
          <cell r="E1780" t="str">
            <v>2021</v>
          </cell>
        </row>
        <row r="1781">
          <cell r="A1781" t="str">
            <v>陈思懿</v>
          </cell>
          <cell r="B1781">
            <v>2113130644</v>
          </cell>
          <cell r="C1781" t="str">
            <v>女</v>
          </cell>
          <cell r="D1781" t="str">
            <v>商21(6)物管</v>
          </cell>
          <cell r="E1781" t="str">
            <v>2021</v>
          </cell>
        </row>
        <row r="1782">
          <cell r="A1782" t="str">
            <v>刘登辉</v>
          </cell>
          <cell r="B1782">
            <v>2113130645</v>
          </cell>
          <cell r="C1782" t="str">
            <v>男</v>
          </cell>
          <cell r="D1782" t="str">
            <v>商21(6)物管</v>
          </cell>
          <cell r="E1782" t="str">
            <v>2021</v>
          </cell>
        </row>
        <row r="1783">
          <cell r="A1783" t="str">
            <v>陈云龙</v>
          </cell>
          <cell r="B1783">
            <v>2113130646</v>
          </cell>
          <cell r="C1783" t="str">
            <v>男</v>
          </cell>
          <cell r="D1783" t="str">
            <v>商21(6)物管</v>
          </cell>
          <cell r="E1783" t="str">
            <v>2021</v>
          </cell>
        </row>
        <row r="1784">
          <cell r="A1784" t="str">
            <v>韦宸</v>
          </cell>
          <cell r="B1784">
            <v>2113130647</v>
          </cell>
          <cell r="C1784" t="str">
            <v>男</v>
          </cell>
          <cell r="D1784" t="str">
            <v>商21(6)物管</v>
          </cell>
          <cell r="E1784" t="str">
            <v>2021</v>
          </cell>
        </row>
        <row r="1785">
          <cell r="A1785" t="str">
            <v>谢曙豪</v>
          </cell>
          <cell r="B1785">
            <v>2113130648</v>
          </cell>
          <cell r="C1785" t="str">
            <v>男</v>
          </cell>
          <cell r="D1785" t="str">
            <v>商21(6)物管</v>
          </cell>
          <cell r="E1785" t="str">
            <v>2021</v>
          </cell>
        </row>
        <row r="1786">
          <cell r="A1786" t="str">
            <v>朱康行</v>
          </cell>
          <cell r="B1786">
            <v>2113130650</v>
          </cell>
          <cell r="C1786" t="str">
            <v>男</v>
          </cell>
          <cell r="D1786" t="str">
            <v>商21(6)物管</v>
          </cell>
          <cell r="E1786" t="str">
            <v>2021</v>
          </cell>
        </row>
        <row r="1787">
          <cell r="A1787" t="str">
            <v>朱陈雨</v>
          </cell>
          <cell r="B1787">
            <v>2113130651</v>
          </cell>
          <cell r="C1787" t="str">
            <v>男</v>
          </cell>
          <cell r="D1787" t="str">
            <v>商21(6)物管</v>
          </cell>
          <cell r="E1787" t="str">
            <v>2021</v>
          </cell>
        </row>
        <row r="1788">
          <cell r="A1788" t="str">
            <v>王苏晖</v>
          </cell>
          <cell r="B1788">
            <v>2113130652</v>
          </cell>
          <cell r="C1788" t="str">
            <v>男</v>
          </cell>
          <cell r="D1788" t="str">
            <v>商21(6)物管</v>
          </cell>
          <cell r="E1788" t="str">
            <v>2021</v>
          </cell>
        </row>
        <row r="1789">
          <cell r="A1789" t="str">
            <v>唐子强</v>
          </cell>
          <cell r="B1789">
            <v>2113130653</v>
          </cell>
          <cell r="C1789" t="str">
            <v>男</v>
          </cell>
          <cell r="D1789" t="str">
            <v>商21(6)物管</v>
          </cell>
          <cell r="E1789" t="str">
            <v>2021</v>
          </cell>
        </row>
        <row r="1790">
          <cell r="A1790" t="str">
            <v>管天逸</v>
          </cell>
          <cell r="B1790">
            <v>2113130654</v>
          </cell>
          <cell r="C1790" t="str">
            <v>男</v>
          </cell>
          <cell r="D1790" t="str">
            <v>商21(6)物管</v>
          </cell>
          <cell r="E1790" t="str">
            <v>2021</v>
          </cell>
        </row>
        <row r="1791">
          <cell r="A1791" t="str">
            <v>毕俊</v>
          </cell>
          <cell r="B1791">
            <v>2113130655</v>
          </cell>
          <cell r="C1791" t="str">
            <v>男</v>
          </cell>
          <cell r="D1791" t="str">
            <v>商21(6)物管</v>
          </cell>
          <cell r="E1791" t="str">
            <v>2021</v>
          </cell>
        </row>
        <row r="1792">
          <cell r="A1792" t="str">
            <v>竺宇轩</v>
          </cell>
          <cell r="B1792">
            <v>2113130656</v>
          </cell>
          <cell r="C1792" t="str">
            <v>男</v>
          </cell>
          <cell r="D1792" t="str">
            <v>商21(6)物管</v>
          </cell>
          <cell r="E1792" t="str">
            <v>2021</v>
          </cell>
        </row>
        <row r="1793">
          <cell r="A1793" t="str">
            <v>徐春林</v>
          </cell>
          <cell r="B1793">
            <v>2113130657</v>
          </cell>
          <cell r="C1793" t="str">
            <v>男</v>
          </cell>
          <cell r="D1793" t="str">
            <v>商21(6)物管</v>
          </cell>
          <cell r="E1793" t="str">
            <v>2021</v>
          </cell>
        </row>
        <row r="1794">
          <cell r="A1794" t="str">
            <v>陈洋</v>
          </cell>
          <cell r="B1794">
            <v>2113130658</v>
          </cell>
          <cell r="C1794" t="str">
            <v>男</v>
          </cell>
          <cell r="D1794" t="str">
            <v>商21(6)物管</v>
          </cell>
          <cell r="E1794" t="str">
            <v>2021</v>
          </cell>
        </row>
        <row r="1795">
          <cell r="A1795" t="str">
            <v>成栋</v>
          </cell>
          <cell r="B1795">
            <v>2113130659</v>
          </cell>
          <cell r="C1795" t="str">
            <v>男</v>
          </cell>
          <cell r="D1795" t="str">
            <v>商21(6)物管</v>
          </cell>
          <cell r="E1795" t="str">
            <v>2021</v>
          </cell>
        </row>
        <row r="1796">
          <cell r="A1796" t="str">
            <v>冉龙</v>
          </cell>
          <cell r="B1796">
            <v>2113130660</v>
          </cell>
          <cell r="C1796" t="str">
            <v>男</v>
          </cell>
          <cell r="D1796" t="str">
            <v>商21(6)物管</v>
          </cell>
          <cell r="E1796" t="str">
            <v>2021</v>
          </cell>
        </row>
        <row r="1797">
          <cell r="A1797" t="str">
            <v>潘伟宸</v>
          </cell>
          <cell r="B1797">
            <v>2113130649</v>
          </cell>
          <cell r="C1797" t="str">
            <v>男</v>
          </cell>
          <cell r="D1797" t="str">
            <v>商22(6)物流</v>
          </cell>
          <cell r="E1797" t="str">
            <v>2022</v>
          </cell>
        </row>
        <row r="1798">
          <cell r="A1798" t="str">
            <v>方艳</v>
          </cell>
          <cell r="B1798">
            <v>2213130601</v>
          </cell>
          <cell r="C1798" t="str">
            <v>女</v>
          </cell>
          <cell r="D1798" t="str">
            <v>商22(6)物流</v>
          </cell>
          <cell r="E1798" t="str">
            <v>2022</v>
          </cell>
        </row>
        <row r="1799">
          <cell r="A1799" t="str">
            <v>杨影</v>
          </cell>
          <cell r="B1799">
            <v>2213130602</v>
          </cell>
          <cell r="C1799" t="str">
            <v>女</v>
          </cell>
          <cell r="D1799" t="str">
            <v>商22(6)物流</v>
          </cell>
          <cell r="E1799" t="str">
            <v>2022</v>
          </cell>
        </row>
        <row r="1800">
          <cell r="A1800" t="str">
            <v>叶婉如</v>
          </cell>
          <cell r="B1800">
            <v>2213130603</v>
          </cell>
          <cell r="C1800" t="str">
            <v>女</v>
          </cell>
          <cell r="D1800" t="str">
            <v>商22(6)物流</v>
          </cell>
          <cell r="E1800" t="str">
            <v>2022</v>
          </cell>
        </row>
        <row r="1801">
          <cell r="A1801" t="str">
            <v>王江源</v>
          </cell>
          <cell r="B1801">
            <v>2213130606</v>
          </cell>
          <cell r="C1801" t="str">
            <v>女</v>
          </cell>
          <cell r="D1801" t="str">
            <v>商22(6)物流</v>
          </cell>
          <cell r="E1801" t="str">
            <v>2022</v>
          </cell>
        </row>
        <row r="1802">
          <cell r="A1802" t="str">
            <v>郭芳利</v>
          </cell>
          <cell r="B1802">
            <v>2213130607</v>
          </cell>
          <cell r="C1802" t="str">
            <v>女</v>
          </cell>
          <cell r="D1802" t="str">
            <v>商22(6)物流</v>
          </cell>
          <cell r="E1802" t="str">
            <v>2022</v>
          </cell>
        </row>
        <row r="1803">
          <cell r="A1803" t="str">
            <v>韦方燕</v>
          </cell>
          <cell r="B1803">
            <v>2213130608</v>
          </cell>
          <cell r="C1803" t="str">
            <v>女</v>
          </cell>
          <cell r="D1803" t="str">
            <v>商22(6)物流</v>
          </cell>
          <cell r="E1803" t="str">
            <v>2022</v>
          </cell>
        </row>
        <row r="1804">
          <cell r="A1804" t="str">
            <v>李梦璇</v>
          </cell>
          <cell r="B1804">
            <v>2213130610</v>
          </cell>
          <cell r="C1804" t="str">
            <v>女</v>
          </cell>
          <cell r="D1804" t="str">
            <v>商22(6)物流</v>
          </cell>
          <cell r="E1804" t="str">
            <v>2022</v>
          </cell>
        </row>
        <row r="1805">
          <cell r="A1805" t="str">
            <v>吴美佳</v>
          </cell>
          <cell r="B1805">
            <v>2213130611</v>
          </cell>
          <cell r="C1805" t="str">
            <v>女</v>
          </cell>
          <cell r="D1805" t="str">
            <v>商22(6)物流</v>
          </cell>
          <cell r="E1805" t="str">
            <v>2022</v>
          </cell>
        </row>
        <row r="1806">
          <cell r="A1806" t="str">
            <v>左美</v>
          </cell>
          <cell r="B1806">
            <v>2213130612</v>
          </cell>
          <cell r="C1806" t="str">
            <v>女</v>
          </cell>
          <cell r="D1806" t="str">
            <v>商22(6)物流</v>
          </cell>
          <cell r="E1806" t="str">
            <v>2022</v>
          </cell>
        </row>
        <row r="1807">
          <cell r="A1807" t="str">
            <v>胡敏</v>
          </cell>
          <cell r="B1807">
            <v>2213130613</v>
          </cell>
          <cell r="C1807" t="str">
            <v>女</v>
          </cell>
          <cell r="D1807" t="str">
            <v>商22(6)物流</v>
          </cell>
          <cell r="E1807" t="str">
            <v>2022</v>
          </cell>
        </row>
        <row r="1808">
          <cell r="A1808" t="str">
            <v>袁子</v>
          </cell>
          <cell r="B1808">
            <v>2213130615</v>
          </cell>
          <cell r="C1808" t="str">
            <v>女</v>
          </cell>
          <cell r="D1808" t="str">
            <v>商22(6)物流</v>
          </cell>
          <cell r="E1808" t="str">
            <v>2022</v>
          </cell>
        </row>
        <row r="1809">
          <cell r="A1809" t="str">
            <v>涂婷婷</v>
          </cell>
          <cell r="B1809">
            <v>2213130617</v>
          </cell>
          <cell r="C1809" t="str">
            <v>女</v>
          </cell>
          <cell r="D1809" t="str">
            <v>商22(6)物流</v>
          </cell>
          <cell r="E1809" t="str">
            <v>2022</v>
          </cell>
        </row>
        <row r="1810">
          <cell r="A1810" t="str">
            <v>林靖羚</v>
          </cell>
          <cell r="B1810">
            <v>2213130618</v>
          </cell>
          <cell r="C1810" t="str">
            <v>女</v>
          </cell>
          <cell r="D1810" t="str">
            <v>商22(6)物流</v>
          </cell>
          <cell r="E1810" t="str">
            <v>2022</v>
          </cell>
        </row>
        <row r="1811">
          <cell r="A1811" t="str">
            <v>乔倩</v>
          </cell>
          <cell r="B1811">
            <v>2213130619</v>
          </cell>
          <cell r="C1811" t="str">
            <v>女</v>
          </cell>
          <cell r="D1811" t="str">
            <v>商22(6)物流</v>
          </cell>
          <cell r="E1811" t="str">
            <v>2022</v>
          </cell>
        </row>
        <row r="1812">
          <cell r="A1812" t="str">
            <v>马璟琦</v>
          </cell>
          <cell r="B1812">
            <v>2213130621</v>
          </cell>
          <cell r="C1812" t="str">
            <v>女</v>
          </cell>
          <cell r="D1812" t="str">
            <v>商22(6)物流</v>
          </cell>
          <cell r="E1812" t="str">
            <v>2022</v>
          </cell>
        </row>
        <row r="1813">
          <cell r="A1813" t="str">
            <v>周嘉禹</v>
          </cell>
          <cell r="B1813">
            <v>2213130622</v>
          </cell>
          <cell r="C1813" t="str">
            <v>女</v>
          </cell>
          <cell r="D1813" t="str">
            <v>商22(6)物流</v>
          </cell>
          <cell r="E1813" t="str">
            <v>2022</v>
          </cell>
        </row>
        <row r="1814">
          <cell r="A1814" t="str">
            <v>魏研</v>
          </cell>
          <cell r="B1814">
            <v>2213130625</v>
          </cell>
          <cell r="C1814" t="str">
            <v>女</v>
          </cell>
          <cell r="D1814" t="str">
            <v>商22(6)物流</v>
          </cell>
          <cell r="E1814" t="str">
            <v>2022</v>
          </cell>
        </row>
        <row r="1815">
          <cell r="A1815" t="str">
            <v>李金英</v>
          </cell>
          <cell r="B1815">
            <v>2213130627</v>
          </cell>
          <cell r="C1815" t="str">
            <v>女</v>
          </cell>
          <cell r="D1815" t="str">
            <v>商22(6)物流</v>
          </cell>
          <cell r="E1815" t="str">
            <v>2022</v>
          </cell>
        </row>
        <row r="1816">
          <cell r="A1816" t="str">
            <v>李子豪</v>
          </cell>
          <cell r="B1816">
            <v>2213130629</v>
          </cell>
          <cell r="C1816" t="str">
            <v>女</v>
          </cell>
          <cell r="D1816" t="str">
            <v>商22(6)物流</v>
          </cell>
          <cell r="E1816" t="str">
            <v>2022</v>
          </cell>
        </row>
        <row r="1817">
          <cell r="A1817" t="str">
            <v>王雅露</v>
          </cell>
          <cell r="B1817">
            <v>2213130631</v>
          </cell>
          <cell r="C1817" t="str">
            <v>女</v>
          </cell>
          <cell r="D1817" t="str">
            <v>商22(6)物流</v>
          </cell>
          <cell r="E1817" t="str">
            <v>2022</v>
          </cell>
        </row>
        <row r="1818">
          <cell r="A1818" t="str">
            <v>孙誉菲</v>
          </cell>
          <cell r="B1818">
            <v>2213130632</v>
          </cell>
          <cell r="C1818" t="str">
            <v>女</v>
          </cell>
          <cell r="D1818" t="str">
            <v>商22(6)物流</v>
          </cell>
          <cell r="E1818" t="str">
            <v>2022</v>
          </cell>
        </row>
        <row r="1819">
          <cell r="A1819" t="str">
            <v>范程伟</v>
          </cell>
          <cell r="B1819">
            <v>2213130635</v>
          </cell>
          <cell r="C1819" t="str">
            <v>男</v>
          </cell>
          <cell r="D1819" t="str">
            <v>商22(6)物流</v>
          </cell>
          <cell r="E1819" t="str">
            <v>2022</v>
          </cell>
        </row>
        <row r="1820">
          <cell r="A1820" t="str">
            <v>李涛</v>
          </cell>
          <cell r="B1820">
            <v>2213130636</v>
          </cell>
          <cell r="C1820" t="str">
            <v>男</v>
          </cell>
          <cell r="D1820" t="str">
            <v>商22(6)物流</v>
          </cell>
          <cell r="E1820" t="str">
            <v>2022</v>
          </cell>
        </row>
        <row r="1821">
          <cell r="A1821" t="str">
            <v>吴吉卫</v>
          </cell>
          <cell r="B1821">
            <v>2213130637</v>
          </cell>
          <cell r="C1821" t="str">
            <v>男</v>
          </cell>
          <cell r="D1821" t="str">
            <v>商22(6)物流</v>
          </cell>
          <cell r="E1821" t="str">
            <v>2022</v>
          </cell>
        </row>
        <row r="1822">
          <cell r="A1822" t="str">
            <v>周冠宇</v>
          </cell>
          <cell r="B1822">
            <v>2213130638</v>
          </cell>
          <cell r="C1822" t="str">
            <v>男</v>
          </cell>
          <cell r="D1822" t="str">
            <v>商22(6)物流</v>
          </cell>
          <cell r="E1822" t="str">
            <v>2022</v>
          </cell>
        </row>
        <row r="1823">
          <cell r="A1823" t="str">
            <v>余海洋</v>
          </cell>
          <cell r="B1823">
            <v>2213130640</v>
          </cell>
          <cell r="C1823" t="str">
            <v>男</v>
          </cell>
          <cell r="D1823" t="str">
            <v>商22(6)物流</v>
          </cell>
          <cell r="E1823" t="str">
            <v>2022</v>
          </cell>
        </row>
        <row r="1824">
          <cell r="A1824" t="str">
            <v>袁琦</v>
          </cell>
          <cell r="B1824">
            <v>2213130642</v>
          </cell>
          <cell r="C1824" t="str">
            <v>男</v>
          </cell>
          <cell r="D1824" t="str">
            <v>商22(6)物流</v>
          </cell>
          <cell r="E1824" t="str">
            <v>2022</v>
          </cell>
        </row>
        <row r="1825">
          <cell r="A1825" t="str">
            <v>陈强浩</v>
          </cell>
          <cell r="B1825">
            <v>2213130643</v>
          </cell>
          <cell r="C1825" t="str">
            <v>男</v>
          </cell>
          <cell r="D1825" t="str">
            <v>商22(6)物流</v>
          </cell>
          <cell r="E1825" t="str">
            <v>2022</v>
          </cell>
        </row>
        <row r="1826">
          <cell r="A1826" t="str">
            <v>何宇嘉</v>
          </cell>
          <cell r="B1826">
            <v>2213130644</v>
          </cell>
          <cell r="C1826" t="str">
            <v>男</v>
          </cell>
          <cell r="D1826" t="str">
            <v>商22(6)物流</v>
          </cell>
          <cell r="E1826" t="str">
            <v>2022</v>
          </cell>
        </row>
        <row r="1827">
          <cell r="A1827" t="str">
            <v>余继荣</v>
          </cell>
          <cell r="B1827">
            <v>2213130645</v>
          </cell>
          <cell r="C1827" t="str">
            <v>男</v>
          </cell>
          <cell r="D1827" t="str">
            <v>商22(6)物流</v>
          </cell>
          <cell r="E1827" t="str">
            <v>2022</v>
          </cell>
        </row>
        <row r="1828">
          <cell r="A1828" t="str">
            <v>戴程鑫</v>
          </cell>
          <cell r="B1828">
            <v>2213130646</v>
          </cell>
          <cell r="C1828" t="str">
            <v>男</v>
          </cell>
          <cell r="D1828" t="str">
            <v>商22(6)物流</v>
          </cell>
          <cell r="E1828" t="str">
            <v>2022</v>
          </cell>
        </row>
        <row r="1829">
          <cell r="A1829" t="str">
            <v>田鑫</v>
          </cell>
          <cell r="B1829">
            <v>2213130647</v>
          </cell>
          <cell r="C1829" t="str">
            <v>男</v>
          </cell>
          <cell r="D1829" t="str">
            <v>商22(6)物流</v>
          </cell>
          <cell r="E1829" t="str">
            <v>2022</v>
          </cell>
        </row>
        <row r="1830">
          <cell r="A1830" t="str">
            <v>龙照阳</v>
          </cell>
          <cell r="B1830">
            <v>2213130648</v>
          </cell>
          <cell r="C1830" t="str">
            <v>男</v>
          </cell>
          <cell r="D1830" t="str">
            <v>商22(6)物流</v>
          </cell>
          <cell r="E1830" t="str">
            <v>2022</v>
          </cell>
        </row>
        <row r="1831">
          <cell r="A1831" t="str">
            <v>李兆琦</v>
          </cell>
          <cell r="B1831">
            <v>2213130649</v>
          </cell>
          <cell r="C1831" t="str">
            <v>男</v>
          </cell>
          <cell r="D1831" t="str">
            <v>商22(6)物流</v>
          </cell>
          <cell r="E1831" t="str">
            <v>2022</v>
          </cell>
        </row>
        <row r="1832">
          <cell r="A1832" t="str">
            <v>王靖超</v>
          </cell>
          <cell r="B1832">
            <v>2213130650</v>
          </cell>
          <cell r="C1832" t="str">
            <v>男</v>
          </cell>
          <cell r="D1832" t="str">
            <v>商22(6)物流</v>
          </cell>
          <cell r="E1832" t="str">
            <v>2022</v>
          </cell>
        </row>
        <row r="1833">
          <cell r="A1833" t="str">
            <v>祁迎祥</v>
          </cell>
          <cell r="B1833">
            <v>2213130623</v>
          </cell>
          <cell r="C1833" t="str">
            <v>女</v>
          </cell>
          <cell r="D1833" t="str">
            <v>商23(8)物流</v>
          </cell>
          <cell r="E1833" t="str">
            <v>2023</v>
          </cell>
        </row>
        <row r="1834">
          <cell r="A1834" t="str">
            <v>徐惠敏</v>
          </cell>
          <cell r="B1834">
            <v>2312930213</v>
          </cell>
          <cell r="C1834" t="str">
            <v>女</v>
          </cell>
          <cell r="D1834" t="str">
            <v>商23(8)物流</v>
          </cell>
          <cell r="E1834" t="str">
            <v>2023</v>
          </cell>
        </row>
        <row r="1835">
          <cell r="A1835" t="str">
            <v>杜媛媛</v>
          </cell>
          <cell r="B1835">
            <v>2313130801</v>
          </cell>
          <cell r="C1835" t="str">
            <v>女</v>
          </cell>
          <cell r="D1835" t="str">
            <v>商23(8)物流</v>
          </cell>
          <cell r="E1835" t="str">
            <v>2023</v>
          </cell>
        </row>
        <row r="1836">
          <cell r="A1836" t="str">
            <v>王英嫒</v>
          </cell>
          <cell r="B1836">
            <v>2313130802</v>
          </cell>
          <cell r="C1836" t="str">
            <v>女</v>
          </cell>
          <cell r="D1836" t="str">
            <v>商23(8)物流</v>
          </cell>
          <cell r="E1836" t="str">
            <v>2023</v>
          </cell>
        </row>
        <row r="1837">
          <cell r="A1837" t="str">
            <v>牛慧敏</v>
          </cell>
          <cell r="B1837">
            <v>2313130803</v>
          </cell>
          <cell r="C1837" t="str">
            <v>女</v>
          </cell>
          <cell r="D1837" t="str">
            <v>商23(8)物流</v>
          </cell>
          <cell r="E1837" t="str">
            <v>2023</v>
          </cell>
        </row>
        <row r="1838">
          <cell r="A1838" t="str">
            <v>卢佳音</v>
          </cell>
          <cell r="B1838">
            <v>2313130804</v>
          </cell>
          <cell r="C1838" t="str">
            <v>女</v>
          </cell>
          <cell r="D1838" t="str">
            <v>商23(8)物流</v>
          </cell>
          <cell r="E1838" t="str">
            <v>2023</v>
          </cell>
        </row>
        <row r="1839">
          <cell r="A1839" t="str">
            <v>郑佳妮</v>
          </cell>
          <cell r="B1839">
            <v>2313130805</v>
          </cell>
          <cell r="C1839" t="str">
            <v>女</v>
          </cell>
          <cell r="D1839" t="str">
            <v>商23(8)物流</v>
          </cell>
          <cell r="E1839" t="str">
            <v>2023</v>
          </cell>
        </row>
        <row r="1840">
          <cell r="A1840" t="str">
            <v>袁悦</v>
          </cell>
          <cell r="B1840">
            <v>2313130806</v>
          </cell>
          <cell r="C1840" t="str">
            <v>女</v>
          </cell>
          <cell r="D1840" t="str">
            <v>商23(8)物流</v>
          </cell>
          <cell r="E1840" t="str">
            <v>2023</v>
          </cell>
        </row>
        <row r="1841">
          <cell r="A1841" t="str">
            <v>冯梓苏</v>
          </cell>
          <cell r="B1841">
            <v>2313130807</v>
          </cell>
          <cell r="C1841" t="str">
            <v>女</v>
          </cell>
          <cell r="D1841" t="str">
            <v>商23(8)物流</v>
          </cell>
          <cell r="E1841" t="str">
            <v>2023</v>
          </cell>
        </row>
        <row r="1842">
          <cell r="A1842" t="str">
            <v>何芝芝</v>
          </cell>
          <cell r="B1842">
            <v>2313130808</v>
          </cell>
          <cell r="C1842" t="str">
            <v>女</v>
          </cell>
          <cell r="D1842" t="str">
            <v>商23(8)物流</v>
          </cell>
          <cell r="E1842" t="str">
            <v>2023</v>
          </cell>
        </row>
        <row r="1843">
          <cell r="A1843" t="str">
            <v>杨美美</v>
          </cell>
          <cell r="B1843">
            <v>2313130809</v>
          </cell>
          <cell r="C1843" t="str">
            <v>女</v>
          </cell>
          <cell r="D1843" t="str">
            <v>商23(8)物流</v>
          </cell>
          <cell r="E1843" t="str">
            <v>2023</v>
          </cell>
        </row>
        <row r="1844">
          <cell r="A1844" t="str">
            <v>郑晓蕊</v>
          </cell>
          <cell r="B1844">
            <v>2313130811</v>
          </cell>
          <cell r="C1844" t="str">
            <v>女</v>
          </cell>
          <cell r="D1844" t="str">
            <v>商23(8)物流</v>
          </cell>
          <cell r="E1844" t="str">
            <v>2023</v>
          </cell>
        </row>
        <row r="1845">
          <cell r="A1845" t="str">
            <v>孙嘉艺</v>
          </cell>
          <cell r="B1845">
            <v>2313130813</v>
          </cell>
          <cell r="C1845" t="str">
            <v>女</v>
          </cell>
          <cell r="D1845" t="str">
            <v>商23(8)物流</v>
          </cell>
          <cell r="E1845" t="str">
            <v>2023</v>
          </cell>
        </row>
        <row r="1846">
          <cell r="A1846" t="str">
            <v>刘冰娜</v>
          </cell>
          <cell r="B1846">
            <v>2313130814</v>
          </cell>
          <cell r="C1846" t="str">
            <v>女</v>
          </cell>
          <cell r="D1846" t="str">
            <v>商23(8)物流</v>
          </cell>
          <cell r="E1846" t="str">
            <v>2023</v>
          </cell>
        </row>
        <row r="1847">
          <cell r="A1847" t="str">
            <v>朱佳静</v>
          </cell>
          <cell r="B1847">
            <v>2313130815</v>
          </cell>
          <cell r="C1847" t="str">
            <v>女</v>
          </cell>
          <cell r="D1847" t="str">
            <v>商23(8)物流</v>
          </cell>
          <cell r="E1847" t="str">
            <v>2023</v>
          </cell>
        </row>
        <row r="1848">
          <cell r="A1848" t="str">
            <v>花雨欣</v>
          </cell>
          <cell r="B1848">
            <v>2313130816</v>
          </cell>
          <cell r="C1848" t="str">
            <v>女</v>
          </cell>
          <cell r="D1848" t="str">
            <v>商23(8)物流</v>
          </cell>
          <cell r="E1848" t="str">
            <v>2023</v>
          </cell>
        </row>
        <row r="1849">
          <cell r="A1849" t="str">
            <v>孙静</v>
          </cell>
          <cell r="B1849">
            <v>2313130817</v>
          </cell>
          <cell r="C1849" t="str">
            <v>女</v>
          </cell>
          <cell r="D1849" t="str">
            <v>商23(8)物流</v>
          </cell>
          <cell r="E1849" t="str">
            <v>2023</v>
          </cell>
        </row>
        <row r="1850">
          <cell r="A1850" t="str">
            <v>年文静</v>
          </cell>
          <cell r="B1850">
            <v>2313130818</v>
          </cell>
          <cell r="C1850" t="str">
            <v>女</v>
          </cell>
          <cell r="D1850" t="str">
            <v>商23(8)物流</v>
          </cell>
          <cell r="E1850" t="str">
            <v>2023</v>
          </cell>
        </row>
        <row r="1851">
          <cell r="A1851" t="str">
            <v>唐昕芝</v>
          </cell>
          <cell r="B1851">
            <v>2313130819</v>
          </cell>
          <cell r="C1851" t="str">
            <v>女</v>
          </cell>
          <cell r="D1851" t="str">
            <v>商23(8)物流</v>
          </cell>
          <cell r="E1851" t="str">
            <v>2023</v>
          </cell>
        </row>
        <row r="1852">
          <cell r="A1852" t="str">
            <v>阎陶秋子</v>
          </cell>
          <cell r="B1852">
            <v>2313130821</v>
          </cell>
          <cell r="C1852" t="str">
            <v>女</v>
          </cell>
          <cell r="D1852" t="str">
            <v>商23(8)物流</v>
          </cell>
          <cell r="E1852" t="str">
            <v>2023</v>
          </cell>
        </row>
        <row r="1853">
          <cell r="A1853" t="str">
            <v>张范昱</v>
          </cell>
          <cell r="B1853">
            <v>2313130822</v>
          </cell>
          <cell r="C1853" t="str">
            <v>女</v>
          </cell>
          <cell r="D1853" t="str">
            <v>商23(8)物流</v>
          </cell>
          <cell r="E1853" t="str">
            <v>2023</v>
          </cell>
        </row>
        <row r="1854">
          <cell r="A1854" t="str">
            <v>李汶栩</v>
          </cell>
          <cell r="B1854">
            <v>2313130823</v>
          </cell>
          <cell r="C1854" t="str">
            <v>女</v>
          </cell>
          <cell r="D1854" t="str">
            <v>商23(8)物流</v>
          </cell>
          <cell r="E1854" t="str">
            <v>2023</v>
          </cell>
        </row>
        <row r="1855">
          <cell r="A1855" t="str">
            <v>江悦勋</v>
          </cell>
          <cell r="B1855">
            <v>2313130825</v>
          </cell>
          <cell r="C1855" t="str">
            <v>女</v>
          </cell>
          <cell r="D1855" t="str">
            <v>商23(8)物流</v>
          </cell>
          <cell r="E1855" t="str">
            <v>2023</v>
          </cell>
        </row>
        <row r="1856">
          <cell r="A1856" t="str">
            <v>康卓</v>
          </cell>
          <cell r="B1856">
            <v>2313130826</v>
          </cell>
          <cell r="C1856" t="str">
            <v>女</v>
          </cell>
          <cell r="D1856" t="str">
            <v>商23(8)物流</v>
          </cell>
          <cell r="E1856" t="str">
            <v>2023</v>
          </cell>
        </row>
        <row r="1857">
          <cell r="A1857" t="str">
            <v>德吉卓嘎</v>
          </cell>
          <cell r="B1857">
            <v>2313130827</v>
          </cell>
          <cell r="C1857" t="str">
            <v>女</v>
          </cell>
          <cell r="D1857" t="str">
            <v>商23(8)物流</v>
          </cell>
          <cell r="E1857" t="str">
            <v>2023</v>
          </cell>
        </row>
        <row r="1858">
          <cell r="A1858" t="str">
            <v>尼玛措</v>
          </cell>
          <cell r="B1858">
            <v>2313130828</v>
          </cell>
          <cell r="C1858" t="str">
            <v>女</v>
          </cell>
          <cell r="D1858" t="str">
            <v>商23(8)物流</v>
          </cell>
          <cell r="E1858" t="str">
            <v>2023</v>
          </cell>
        </row>
        <row r="1859">
          <cell r="A1859" t="str">
            <v>马倩妮</v>
          </cell>
          <cell r="B1859">
            <v>2313130829</v>
          </cell>
          <cell r="C1859" t="str">
            <v>女</v>
          </cell>
          <cell r="D1859" t="str">
            <v>商23(8)物流</v>
          </cell>
          <cell r="E1859" t="str">
            <v>2023</v>
          </cell>
        </row>
        <row r="1860">
          <cell r="A1860" t="str">
            <v>哈菲</v>
          </cell>
          <cell r="B1860">
            <v>2313130830</v>
          </cell>
          <cell r="C1860" t="str">
            <v>女</v>
          </cell>
          <cell r="D1860" t="str">
            <v>商23(8)物流</v>
          </cell>
          <cell r="E1860" t="str">
            <v>2023</v>
          </cell>
        </row>
        <row r="1861">
          <cell r="A1861" t="str">
            <v>马瑞</v>
          </cell>
          <cell r="B1861">
            <v>2313130831</v>
          </cell>
          <cell r="C1861" t="str">
            <v>女</v>
          </cell>
          <cell r="D1861" t="str">
            <v>商23(8)物流</v>
          </cell>
          <cell r="E1861" t="str">
            <v>2023</v>
          </cell>
        </row>
        <row r="1862">
          <cell r="A1862" t="str">
            <v>马兴茹</v>
          </cell>
          <cell r="B1862">
            <v>2313130832</v>
          </cell>
          <cell r="C1862" t="str">
            <v>女</v>
          </cell>
          <cell r="D1862" t="str">
            <v>商23(8)物流</v>
          </cell>
          <cell r="E1862" t="str">
            <v>2023</v>
          </cell>
        </row>
        <row r="1863">
          <cell r="A1863" t="str">
            <v>白舒瑶</v>
          </cell>
          <cell r="B1863">
            <v>2313130833</v>
          </cell>
          <cell r="C1863" t="str">
            <v>女</v>
          </cell>
          <cell r="D1863" t="str">
            <v>商23(8)物流</v>
          </cell>
          <cell r="E1863" t="str">
            <v>2023</v>
          </cell>
        </row>
        <row r="1864">
          <cell r="A1864" t="str">
            <v>欧祖琳</v>
          </cell>
          <cell r="B1864">
            <v>2313130834</v>
          </cell>
          <cell r="C1864" t="str">
            <v>女</v>
          </cell>
          <cell r="D1864" t="str">
            <v>商23(8)物流</v>
          </cell>
          <cell r="E1864" t="str">
            <v>2023</v>
          </cell>
        </row>
        <row r="1865">
          <cell r="A1865" t="str">
            <v>王思甜</v>
          </cell>
          <cell r="B1865">
            <v>2313130836</v>
          </cell>
          <cell r="C1865" t="str">
            <v>女</v>
          </cell>
          <cell r="D1865" t="str">
            <v>商23(8)物流</v>
          </cell>
          <cell r="E1865" t="str">
            <v>2023</v>
          </cell>
        </row>
        <row r="1866">
          <cell r="A1866" t="str">
            <v>林家珏</v>
          </cell>
          <cell r="B1866">
            <v>2313130837</v>
          </cell>
          <cell r="C1866" t="str">
            <v>男</v>
          </cell>
          <cell r="D1866" t="str">
            <v>商23(8)物流</v>
          </cell>
          <cell r="E1866" t="str">
            <v>2023</v>
          </cell>
        </row>
        <row r="1867">
          <cell r="A1867" t="str">
            <v>陈广友</v>
          </cell>
          <cell r="B1867">
            <v>2313130838</v>
          </cell>
          <cell r="C1867" t="str">
            <v>男</v>
          </cell>
          <cell r="D1867" t="str">
            <v>商23(8)物流</v>
          </cell>
          <cell r="E1867" t="str">
            <v>2023</v>
          </cell>
        </row>
        <row r="1868">
          <cell r="A1868" t="str">
            <v>余礼筑</v>
          </cell>
          <cell r="B1868">
            <v>2313130839</v>
          </cell>
          <cell r="C1868" t="str">
            <v>男</v>
          </cell>
          <cell r="D1868" t="str">
            <v>商23(8)物流</v>
          </cell>
          <cell r="E1868" t="str">
            <v>2023</v>
          </cell>
        </row>
        <row r="1869">
          <cell r="A1869" t="str">
            <v>林澤奕</v>
          </cell>
          <cell r="B1869">
            <v>2313130840</v>
          </cell>
          <cell r="C1869" t="str">
            <v>男</v>
          </cell>
          <cell r="D1869" t="str">
            <v>商23(8)物流</v>
          </cell>
          <cell r="E1869" t="str">
            <v>2023</v>
          </cell>
        </row>
        <row r="1870">
          <cell r="A1870" t="str">
            <v>马荣</v>
          </cell>
          <cell r="B1870">
            <v>2313130842</v>
          </cell>
          <cell r="C1870" t="str">
            <v>男</v>
          </cell>
          <cell r="D1870" t="str">
            <v>商23(8)物流</v>
          </cell>
          <cell r="E1870" t="str">
            <v>2023</v>
          </cell>
        </row>
        <row r="1871">
          <cell r="A1871" t="str">
            <v>许昕宇</v>
          </cell>
          <cell r="B1871">
            <v>2313130843</v>
          </cell>
          <cell r="C1871" t="str">
            <v>男</v>
          </cell>
          <cell r="D1871" t="str">
            <v>商23(8)物流</v>
          </cell>
          <cell r="E1871" t="str">
            <v>2023</v>
          </cell>
        </row>
        <row r="1872">
          <cell r="A1872" t="str">
            <v>徐栋梁</v>
          </cell>
          <cell r="B1872">
            <v>2313130844</v>
          </cell>
          <cell r="C1872" t="str">
            <v>男</v>
          </cell>
          <cell r="D1872" t="str">
            <v>商23(8)物流</v>
          </cell>
          <cell r="E1872" t="str">
            <v>2023</v>
          </cell>
        </row>
        <row r="1873">
          <cell r="A1873" t="str">
            <v>初航</v>
          </cell>
          <cell r="B1873">
            <v>2313130846</v>
          </cell>
          <cell r="C1873" t="str">
            <v>男</v>
          </cell>
          <cell r="D1873" t="str">
            <v>商23(8)物流</v>
          </cell>
          <cell r="E1873" t="str">
            <v>2023</v>
          </cell>
        </row>
        <row r="1874">
          <cell r="A1874" t="str">
            <v>胡昊凡</v>
          </cell>
          <cell r="B1874">
            <v>2313130847</v>
          </cell>
          <cell r="C1874" t="str">
            <v>男</v>
          </cell>
          <cell r="D1874" t="str">
            <v>商23(8)物流</v>
          </cell>
          <cell r="E1874" t="str">
            <v>2023</v>
          </cell>
        </row>
        <row r="1875">
          <cell r="A1875" t="str">
            <v>侯硕</v>
          </cell>
          <cell r="B1875">
            <v>2313130848</v>
          </cell>
          <cell r="C1875" t="str">
            <v>男</v>
          </cell>
          <cell r="D1875" t="str">
            <v>商23(8)物流</v>
          </cell>
          <cell r="E1875" t="str">
            <v>2023</v>
          </cell>
        </row>
        <row r="1876">
          <cell r="A1876" t="str">
            <v>程瑞祥</v>
          </cell>
          <cell r="B1876">
            <v>2313130849</v>
          </cell>
          <cell r="C1876" t="str">
            <v>男</v>
          </cell>
          <cell r="D1876" t="str">
            <v>商23(8)物流</v>
          </cell>
          <cell r="E1876" t="str">
            <v>2023</v>
          </cell>
        </row>
        <row r="1877">
          <cell r="A1877" t="str">
            <v>桑旦</v>
          </cell>
          <cell r="B1877">
            <v>2313130850</v>
          </cell>
          <cell r="C1877" t="str">
            <v>男</v>
          </cell>
          <cell r="D1877" t="str">
            <v>商23(8)物流</v>
          </cell>
          <cell r="E1877" t="str">
            <v>2023</v>
          </cell>
        </row>
        <row r="1878">
          <cell r="A1878" t="str">
            <v>马骁</v>
          </cell>
          <cell r="B1878">
            <v>2313130851</v>
          </cell>
          <cell r="C1878" t="str">
            <v>男</v>
          </cell>
          <cell r="D1878" t="str">
            <v>商23(8)物流</v>
          </cell>
          <cell r="E1878" t="str">
            <v>2023</v>
          </cell>
        </row>
        <row r="1879">
          <cell r="A1879" t="str">
            <v>田梓铭</v>
          </cell>
          <cell r="B1879">
            <v>2313130852</v>
          </cell>
          <cell r="C1879" t="str">
            <v>男</v>
          </cell>
          <cell r="D1879" t="str">
            <v>商23(8)物流</v>
          </cell>
          <cell r="E1879" t="str">
            <v>2023</v>
          </cell>
        </row>
        <row r="1880">
          <cell r="A1880" t="str">
            <v>黄宏星</v>
          </cell>
          <cell r="B1880">
            <v>2313130853</v>
          </cell>
          <cell r="C1880" t="str">
            <v>男</v>
          </cell>
          <cell r="D1880" t="str">
            <v>商23(8)物流</v>
          </cell>
          <cell r="E1880" t="str">
            <v>2023</v>
          </cell>
        </row>
        <row r="1881">
          <cell r="A1881" t="str">
            <v>桂伟</v>
          </cell>
          <cell r="B1881">
            <v>2313130854</v>
          </cell>
          <cell r="C1881" t="str">
            <v>男</v>
          </cell>
          <cell r="D1881" t="str">
            <v>商23(8)物流</v>
          </cell>
          <cell r="E1881" t="str">
            <v>2023</v>
          </cell>
        </row>
        <row r="1882">
          <cell r="A1882" t="str">
            <v>李长勋</v>
          </cell>
          <cell r="B1882">
            <v>2313130855</v>
          </cell>
          <cell r="C1882" t="str">
            <v>男</v>
          </cell>
          <cell r="D1882" t="str">
            <v>商23(8)物流</v>
          </cell>
          <cell r="E1882" t="str">
            <v>2023</v>
          </cell>
        </row>
        <row r="1883">
          <cell r="A1883" t="str">
            <v>黄文政</v>
          </cell>
          <cell r="B1883">
            <v>2013130744</v>
          </cell>
          <cell r="C1883" t="str">
            <v>男</v>
          </cell>
          <cell r="D1883" t="str">
            <v>商21(7)金工</v>
          </cell>
          <cell r="E1883" t="str">
            <v>2021</v>
          </cell>
        </row>
        <row r="1884">
          <cell r="A1884" t="str">
            <v>汪雨菡</v>
          </cell>
          <cell r="B1884">
            <v>2113130701</v>
          </cell>
          <cell r="C1884" t="str">
            <v>女</v>
          </cell>
          <cell r="D1884" t="str">
            <v>商21(7)金工</v>
          </cell>
          <cell r="E1884" t="str">
            <v>2021</v>
          </cell>
        </row>
        <row r="1885">
          <cell r="A1885" t="str">
            <v>苏丹</v>
          </cell>
          <cell r="B1885">
            <v>2113130702</v>
          </cell>
          <cell r="C1885" t="str">
            <v>女</v>
          </cell>
          <cell r="D1885" t="str">
            <v>商21(7)金工</v>
          </cell>
          <cell r="E1885" t="str">
            <v>2021</v>
          </cell>
        </row>
        <row r="1886">
          <cell r="A1886" t="str">
            <v>涂欣</v>
          </cell>
          <cell r="B1886">
            <v>2113130703</v>
          </cell>
          <cell r="C1886" t="str">
            <v>女</v>
          </cell>
          <cell r="D1886" t="str">
            <v>商21(7)金工</v>
          </cell>
          <cell r="E1886" t="str">
            <v>2021</v>
          </cell>
        </row>
        <row r="1887">
          <cell r="A1887" t="str">
            <v>王杭怡</v>
          </cell>
          <cell r="B1887">
            <v>2113130705</v>
          </cell>
          <cell r="C1887" t="str">
            <v>女</v>
          </cell>
          <cell r="D1887" t="str">
            <v>商21(7)金工</v>
          </cell>
          <cell r="E1887" t="str">
            <v>2021</v>
          </cell>
        </row>
        <row r="1888">
          <cell r="A1888" t="str">
            <v>陈姿姿</v>
          </cell>
          <cell r="B1888">
            <v>2113130706</v>
          </cell>
          <cell r="C1888" t="str">
            <v>女</v>
          </cell>
          <cell r="D1888" t="str">
            <v>商21(7)金工</v>
          </cell>
          <cell r="E1888" t="str">
            <v>2021</v>
          </cell>
        </row>
        <row r="1889">
          <cell r="A1889" t="str">
            <v>沈凯悦</v>
          </cell>
          <cell r="B1889">
            <v>2113130708</v>
          </cell>
          <cell r="C1889" t="str">
            <v>女</v>
          </cell>
          <cell r="D1889" t="str">
            <v>商21(7)金工</v>
          </cell>
          <cell r="E1889" t="str">
            <v>2021</v>
          </cell>
        </row>
        <row r="1890">
          <cell r="A1890" t="str">
            <v>王菲</v>
          </cell>
          <cell r="B1890">
            <v>2113130709</v>
          </cell>
          <cell r="C1890" t="str">
            <v>女</v>
          </cell>
          <cell r="D1890" t="str">
            <v>商21(7)金工</v>
          </cell>
          <cell r="E1890" t="str">
            <v>2021</v>
          </cell>
        </row>
        <row r="1891">
          <cell r="A1891" t="str">
            <v>卞璐琪</v>
          </cell>
          <cell r="B1891">
            <v>2113130710</v>
          </cell>
          <cell r="C1891" t="str">
            <v>女</v>
          </cell>
          <cell r="D1891" t="str">
            <v>商21(7)金工</v>
          </cell>
          <cell r="E1891" t="str">
            <v>2021</v>
          </cell>
        </row>
        <row r="1892">
          <cell r="A1892" t="str">
            <v>吴晓彤</v>
          </cell>
          <cell r="B1892">
            <v>2113130711</v>
          </cell>
          <cell r="C1892" t="str">
            <v>女</v>
          </cell>
          <cell r="D1892" t="str">
            <v>商21(7)金工</v>
          </cell>
          <cell r="E1892" t="str">
            <v>2021</v>
          </cell>
        </row>
        <row r="1893">
          <cell r="A1893" t="str">
            <v>汤晨</v>
          </cell>
          <cell r="B1893">
            <v>2113130712</v>
          </cell>
          <cell r="C1893" t="str">
            <v>女</v>
          </cell>
          <cell r="D1893" t="str">
            <v>商21(7)金工</v>
          </cell>
          <cell r="E1893" t="str">
            <v>2021</v>
          </cell>
        </row>
        <row r="1894">
          <cell r="A1894" t="str">
            <v>孙畅</v>
          </cell>
          <cell r="B1894">
            <v>2113130713</v>
          </cell>
          <cell r="C1894" t="str">
            <v>女</v>
          </cell>
          <cell r="D1894" t="str">
            <v>商21(7)金工</v>
          </cell>
          <cell r="E1894" t="str">
            <v>2021</v>
          </cell>
        </row>
        <row r="1895">
          <cell r="A1895" t="str">
            <v>吴艳</v>
          </cell>
          <cell r="B1895">
            <v>2113130715</v>
          </cell>
          <cell r="C1895" t="str">
            <v>女</v>
          </cell>
          <cell r="D1895" t="str">
            <v>商21(7)金工</v>
          </cell>
          <cell r="E1895" t="str">
            <v>2021</v>
          </cell>
        </row>
        <row r="1896">
          <cell r="A1896" t="str">
            <v>郑彤彤</v>
          </cell>
          <cell r="B1896">
            <v>2113130718</v>
          </cell>
          <cell r="C1896" t="str">
            <v>女</v>
          </cell>
          <cell r="D1896" t="str">
            <v>商21(7)金工</v>
          </cell>
          <cell r="E1896" t="str">
            <v>2021</v>
          </cell>
        </row>
        <row r="1897">
          <cell r="A1897" t="str">
            <v>吴晟菲</v>
          </cell>
          <cell r="B1897">
            <v>2113130720</v>
          </cell>
          <cell r="C1897" t="str">
            <v>女</v>
          </cell>
          <cell r="D1897" t="str">
            <v>商21(7)金工</v>
          </cell>
          <cell r="E1897" t="str">
            <v>2021</v>
          </cell>
        </row>
        <row r="1898">
          <cell r="A1898" t="str">
            <v>赵旖萌</v>
          </cell>
          <cell r="B1898">
            <v>2113130721</v>
          </cell>
          <cell r="C1898" t="str">
            <v>女</v>
          </cell>
          <cell r="D1898" t="str">
            <v>商21(7)金工</v>
          </cell>
          <cell r="E1898" t="str">
            <v>2021</v>
          </cell>
        </row>
        <row r="1899">
          <cell r="A1899" t="str">
            <v>顾悦</v>
          </cell>
          <cell r="B1899">
            <v>2113130722</v>
          </cell>
          <cell r="C1899" t="str">
            <v>女</v>
          </cell>
          <cell r="D1899" t="str">
            <v>商21(7)金工</v>
          </cell>
          <cell r="E1899" t="str">
            <v>2021</v>
          </cell>
        </row>
        <row r="1900">
          <cell r="A1900" t="str">
            <v>欧阳子懿</v>
          </cell>
          <cell r="B1900">
            <v>2113130723</v>
          </cell>
          <cell r="C1900" t="str">
            <v>女</v>
          </cell>
          <cell r="D1900" t="str">
            <v>商21(7)金工</v>
          </cell>
          <cell r="E1900" t="str">
            <v>2021</v>
          </cell>
        </row>
        <row r="1901">
          <cell r="A1901" t="str">
            <v>祁琳</v>
          </cell>
          <cell r="B1901">
            <v>2113130726</v>
          </cell>
          <cell r="C1901" t="str">
            <v>女</v>
          </cell>
          <cell r="D1901" t="str">
            <v>商21(7)金工</v>
          </cell>
          <cell r="E1901" t="str">
            <v>2021</v>
          </cell>
        </row>
        <row r="1902">
          <cell r="A1902" t="str">
            <v>陈颖异</v>
          </cell>
          <cell r="B1902">
            <v>2113130727</v>
          </cell>
          <cell r="C1902" t="str">
            <v>女</v>
          </cell>
          <cell r="D1902" t="str">
            <v>商21(7)金工</v>
          </cell>
          <cell r="E1902" t="str">
            <v>2021</v>
          </cell>
        </row>
        <row r="1903">
          <cell r="A1903" t="str">
            <v>卢炫宇</v>
          </cell>
          <cell r="B1903">
            <v>2113130728</v>
          </cell>
          <cell r="C1903" t="str">
            <v>女</v>
          </cell>
          <cell r="D1903" t="str">
            <v>商21(7)金工</v>
          </cell>
          <cell r="E1903" t="str">
            <v>2021</v>
          </cell>
        </row>
        <row r="1904">
          <cell r="A1904" t="str">
            <v>黄婷</v>
          </cell>
          <cell r="B1904">
            <v>2113130729</v>
          </cell>
          <cell r="C1904" t="str">
            <v>女</v>
          </cell>
          <cell r="D1904" t="str">
            <v>商21(7)金工</v>
          </cell>
          <cell r="E1904" t="str">
            <v>2021</v>
          </cell>
        </row>
        <row r="1905">
          <cell r="A1905" t="str">
            <v>蒋子怡</v>
          </cell>
          <cell r="B1905">
            <v>2113130731</v>
          </cell>
          <cell r="C1905" t="str">
            <v>女</v>
          </cell>
          <cell r="D1905" t="str">
            <v>商21(7)金工</v>
          </cell>
          <cell r="E1905" t="str">
            <v>2021</v>
          </cell>
        </row>
        <row r="1906">
          <cell r="A1906" t="str">
            <v>徐艺霏</v>
          </cell>
          <cell r="B1906">
            <v>2113130732</v>
          </cell>
          <cell r="C1906" t="str">
            <v>女</v>
          </cell>
          <cell r="D1906" t="str">
            <v>商21(7)金工</v>
          </cell>
          <cell r="E1906" t="str">
            <v>2021</v>
          </cell>
        </row>
        <row r="1907">
          <cell r="A1907" t="str">
            <v>夏美琪</v>
          </cell>
          <cell r="B1907">
            <v>2113130733</v>
          </cell>
          <cell r="C1907" t="str">
            <v>女</v>
          </cell>
          <cell r="D1907" t="str">
            <v>商21(7)金工</v>
          </cell>
          <cell r="E1907" t="str">
            <v>2021</v>
          </cell>
        </row>
        <row r="1908">
          <cell r="A1908" t="str">
            <v>赵书玮</v>
          </cell>
          <cell r="B1908">
            <v>2113130734</v>
          </cell>
          <cell r="C1908" t="str">
            <v>女</v>
          </cell>
          <cell r="D1908" t="str">
            <v>商21(7)金工</v>
          </cell>
          <cell r="E1908" t="str">
            <v>2021</v>
          </cell>
        </row>
        <row r="1909">
          <cell r="A1909" t="str">
            <v>吕晶</v>
          </cell>
          <cell r="B1909">
            <v>2113130735</v>
          </cell>
          <cell r="C1909" t="str">
            <v>女</v>
          </cell>
          <cell r="D1909" t="str">
            <v>商21(7)金工</v>
          </cell>
          <cell r="E1909" t="str">
            <v>2021</v>
          </cell>
        </row>
        <row r="1910">
          <cell r="A1910" t="str">
            <v>马佳</v>
          </cell>
          <cell r="B1910">
            <v>2113130736</v>
          </cell>
          <cell r="C1910" t="str">
            <v>女</v>
          </cell>
          <cell r="D1910" t="str">
            <v>商21(7)金工</v>
          </cell>
          <cell r="E1910" t="str">
            <v>2021</v>
          </cell>
        </row>
        <row r="1911">
          <cell r="A1911" t="str">
            <v>马雨婷</v>
          </cell>
          <cell r="B1911">
            <v>2113130737</v>
          </cell>
          <cell r="C1911" t="str">
            <v>女</v>
          </cell>
          <cell r="D1911" t="str">
            <v>商21(7)金工</v>
          </cell>
          <cell r="E1911" t="str">
            <v>2021</v>
          </cell>
        </row>
        <row r="1912">
          <cell r="A1912" t="str">
            <v>王小燕</v>
          </cell>
          <cell r="B1912">
            <v>2113130738</v>
          </cell>
          <cell r="C1912" t="str">
            <v>女</v>
          </cell>
          <cell r="D1912" t="str">
            <v>商21(7)金工</v>
          </cell>
          <cell r="E1912" t="str">
            <v>2021</v>
          </cell>
        </row>
        <row r="1913">
          <cell r="A1913" t="str">
            <v>龚丽媚</v>
          </cell>
          <cell r="B1913">
            <v>2113130739</v>
          </cell>
          <cell r="C1913" t="str">
            <v>女</v>
          </cell>
          <cell r="D1913" t="str">
            <v>商21(7)金工</v>
          </cell>
          <cell r="E1913" t="str">
            <v>2021</v>
          </cell>
        </row>
        <row r="1914">
          <cell r="A1914" t="str">
            <v>陈镜</v>
          </cell>
          <cell r="B1914">
            <v>2113130740</v>
          </cell>
          <cell r="C1914" t="str">
            <v>男</v>
          </cell>
          <cell r="D1914" t="str">
            <v>商21(7)金工</v>
          </cell>
          <cell r="E1914" t="str">
            <v>2021</v>
          </cell>
        </row>
        <row r="1915">
          <cell r="A1915" t="str">
            <v>申世杰</v>
          </cell>
          <cell r="B1915">
            <v>2113130742</v>
          </cell>
          <cell r="C1915" t="str">
            <v>男</v>
          </cell>
          <cell r="D1915" t="str">
            <v>商21(7)金工</v>
          </cell>
          <cell r="E1915" t="str">
            <v>2021</v>
          </cell>
        </row>
        <row r="1916">
          <cell r="A1916" t="str">
            <v>尤君韬</v>
          </cell>
          <cell r="B1916">
            <v>2113130745</v>
          </cell>
          <cell r="C1916" t="str">
            <v>男</v>
          </cell>
          <cell r="D1916" t="str">
            <v>商21(7)金工</v>
          </cell>
          <cell r="E1916" t="str">
            <v>2021</v>
          </cell>
        </row>
        <row r="1917">
          <cell r="A1917" t="str">
            <v>张浩轩</v>
          </cell>
          <cell r="B1917">
            <v>2113130747</v>
          </cell>
          <cell r="C1917" t="str">
            <v>男</v>
          </cell>
          <cell r="D1917" t="str">
            <v>商21(7)金工</v>
          </cell>
          <cell r="E1917" t="str">
            <v>2021</v>
          </cell>
        </row>
        <row r="1918">
          <cell r="A1918" t="str">
            <v>徐恩达</v>
          </cell>
          <cell r="B1918">
            <v>2113130750</v>
          </cell>
          <cell r="C1918" t="str">
            <v>男</v>
          </cell>
          <cell r="D1918" t="str">
            <v>商21(7)金工</v>
          </cell>
          <cell r="E1918" t="str">
            <v>2021</v>
          </cell>
        </row>
        <row r="1919">
          <cell r="A1919" t="str">
            <v>唐红乐</v>
          </cell>
          <cell r="B1919">
            <v>2113130751</v>
          </cell>
          <cell r="C1919" t="str">
            <v>男</v>
          </cell>
          <cell r="D1919" t="str">
            <v>商21(7)金工</v>
          </cell>
          <cell r="E1919" t="str">
            <v>2021</v>
          </cell>
        </row>
        <row r="1920">
          <cell r="A1920" t="str">
            <v>张世杰</v>
          </cell>
          <cell r="B1920">
            <v>2113130752</v>
          </cell>
          <cell r="C1920" t="str">
            <v>男</v>
          </cell>
          <cell r="D1920" t="str">
            <v>商21(7)金工</v>
          </cell>
          <cell r="E1920" t="str">
            <v>2021</v>
          </cell>
        </row>
        <row r="1921">
          <cell r="A1921" t="str">
            <v>时富鑫</v>
          </cell>
          <cell r="B1921">
            <v>2113130753</v>
          </cell>
          <cell r="C1921" t="str">
            <v>男</v>
          </cell>
          <cell r="D1921" t="str">
            <v>商21(7)金工</v>
          </cell>
          <cell r="E1921" t="str">
            <v>2021</v>
          </cell>
        </row>
        <row r="1922">
          <cell r="A1922" t="str">
            <v>潘元帅</v>
          </cell>
          <cell r="B1922">
            <v>2113130756</v>
          </cell>
          <cell r="C1922" t="str">
            <v>男</v>
          </cell>
          <cell r="D1922" t="str">
            <v>商21(7)金工</v>
          </cell>
          <cell r="E1922" t="str">
            <v>2021</v>
          </cell>
        </row>
        <row r="1923">
          <cell r="A1923" t="str">
            <v>侯一波</v>
          </cell>
          <cell r="B1923">
            <v>2113130757</v>
          </cell>
          <cell r="C1923" t="str">
            <v>男</v>
          </cell>
          <cell r="D1923" t="str">
            <v>商21(7)金工</v>
          </cell>
          <cell r="E1923" t="str">
            <v>2021</v>
          </cell>
        </row>
        <row r="1924">
          <cell r="A1924" t="str">
            <v>徐昕</v>
          </cell>
          <cell r="B1924">
            <v>2213130701</v>
          </cell>
          <cell r="C1924" t="str">
            <v>女</v>
          </cell>
          <cell r="D1924" t="str">
            <v>商22(7)金融</v>
          </cell>
          <cell r="E1924" t="str">
            <v>2022</v>
          </cell>
        </row>
        <row r="1925">
          <cell r="A1925" t="str">
            <v>陈丽燕</v>
          </cell>
          <cell r="B1925">
            <v>2213130702</v>
          </cell>
          <cell r="C1925" t="str">
            <v>女</v>
          </cell>
          <cell r="D1925" t="str">
            <v>商22(7)金融</v>
          </cell>
          <cell r="E1925" t="str">
            <v>2022</v>
          </cell>
        </row>
        <row r="1926">
          <cell r="A1926" t="str">
            <v>陈苗苗</v>
          </cell>
          <cell r="B1926">
            <v>2213130703</v>
          </cell>
          <cell r="C1926" t="str">
            <v>女</v>
          </cell>
          <cell r="D1926" t="str">
            <v>商22(7)金融</v>
          </cell>
          <cell r="E1926" t="str">
            <v>2022</v>
          </cell>
        </row>
        <row r="1927">
          <cell r="A1927" t="str">
            <v>张海玉</v>
          </cell>
          <cell r="B1927">
            <v>2213130704</v>
          </cell>
          <cell r="C1927" t="str">
            <v>女</v>
          </cell>
          <cell r="D1927" t="str">
            <v>商22(7)金融</v>
          </cell>
          <cell r="E1927" t="str">
            <v>2022</v>
          </cell>
        </row>
        <row r="1928">
          <cell r="A1928" t="str">
            <v>姬海玉</v>
          </cell>
          <cell r="B1928">
            <v>2213130705</v>
          </cell>
          <cell r="C1928" t="str">
            <v>女</v>
          </cell>
          <cell r="D1928" t="str">
            <v>商22(7)金融</v>
          </cell>
          <cell r="E1928" t="str">
            <v>2022</v>
          </cell>
        </row>
        <row r="1929">
          <cell r="A1929" t="str">
            <v>费清清</v>
          </cell>
          <cell r="B1929">
            <v>2213130706</v>
          </cell>
          <cell r="C1929" t="str">
            <v>女</v>
          </cell>
          <cell r="D1929" t="str">
            <v>商22(7)金融</v>
          </cell>
          <cell r="E1929" t="str">
            <v>2022</v>
          </cell>
        </row>
        <row r="1930">
          <cell r="A1930" t="str">
            <v>袁孜欣</v>
          </cell>
          <cell r="B1930">
            <v>2213130708</v>
          </cell>
          <cell r="C1930" t="str">
            <v>女</v>
          </cell>
          <cell r="D1930" t="str">
            <v>商22(7)金融</v>
          </cell>
          <cell r="E1930" t="str">
            <v>2022</v>
          </cell>
        </row>
        <row r="1931">
          <cell r="A1931" t="str">
            <v>张悦</v>
          </cell>
          <cell r="B1931">
            <v>2213130709</v>
          </cell>
          <cell r="C1931" t="str">
            <v>女</v>
          </cell>
          <cell r="D1931" t="str">
            <v>商22(7)金融</v>
          </cell>
          <cell r="E1931" t="str">
            <v>2022</v>
          </cell>
        </row>
        <row r="1932">
          <cell r="A1932" t="str">
            <v>马欣宇</v>
          </cell>
          <cell r="B1932">
            <v>2213130710</v>
          </cell>
          <cell r="C1932" t="str">
            <v>女</v>
          </cell>
          <cell r="D1932" t="str">
            <v>商22(7)金融</v>
          </cell>
          <cell r="E1932" t="str">
            <v>2022</v>
          </cell>
        </row>
        <row r="1933">
          <cell r="A1933" t="str">
            <v>张世清</v>
          </cell>
          <cell r="B1933">
            <v>2213130711</v>
          </cell>
          <cell r="C1933" t="str">
            <v>女</v>
          </cell>
          <cell r="D1933" t="str">
            <v>商22(7)金融</v>
          </cell>
          <cell r="E1933" t="str">
            <v>2022</v>
          </cell>
        </row>
        <row r="1934">
          <cell r="A1934" t="str">
            <v>陈子璇</v>
          </cell>
          <cell r="B1934">
            <v>2213130712</v>
          </cell>
          <cell r="C1934" t="str">
            <v>女</v>
          </cell>
          <cell r="D1934" t="str">
            <v>商22(7)金融</v>
          </cell>
          <cell r="E1934" t="str">
            <v>2022</v>
          </cell>
        </row>
        <row r="1935">
          <cell r="A1935" t="str">
            <v>刘畅</v>
          </cell>
          <cell r="B1935">
            <v>2213130714</v>
          </cell>
          <cell r="C1935" t="str">
            <v>女</v>
          </cell>
          <cell r="D1935" t="str">
            <v>商22(7)金融</v>
          </cell>
          <cell r="E1935" t="str">
            <v>2022</v>
          </cell>
        </row>
        <row r="1936">
          <cell r="A1936" t="str">
            <v>姜楠</v>
          </cell>
          <cell r="B1936">
            <v>2213130715</v>
          </cell>
          <cell r="C1936" t="str">
            <v>女</v>
          </cell>
          <cell r="D1936" t="str">
            <v>商22(7)金融</v>
          </cell>
          <cell r="E1936" t="str">
            <v>2022</v>
          </cell>
        </row>
        <row r="1937">
          <cell r="A1937" t="str">
            <v>严爱丽斯</v>
          </cell>
          <cell r="B1937">
            <v>2213130717</v>
          </cell>
          <cell r="C1937" t="str">
            <v>女</v>
          </cell>
          <cell r="D1937" t="str">
            <v>商22(7)金融</v>
          </cell>
          <cell r="E1937" t="str">
            <v>2022</v>
          </cell>
        </row>
        <row r="1938">
          <cell r="A1938" t="str">
            <v>荀延涵</v>
          </cell>
          <cell r="B1938">
            <v>2213130719</v>
          </cell>
          <cell r="C1938" t="str">
            <v>女</v>
          </cell>
          <cell r="D1938" t="str">
            <v>商22(7)金融</v>
          </cell>
          <cell r="E1938" t="str">
            <v>2022</v>
          </cell>
        </row>
        <row r="1939">
          <cell r="A1939" t="str">
            <v>何静雯</v>
          </cell>
          <cell r="B1939">
            <v>2213130721</v>
          </cell>
          <cell r="C1939" t="str">
            <v>女</v>
          </cell>
          <cell r="D1939" t="str">
            <v>商22(7)金融</v>
          </cell>
          <cell r="E1939" t="str">
            <v>2022</v>
          </cell>
        </row>
        <row r="1940">
          <cell r="A1940" t="str">
            <v>张敏</v>
          </cell>
          <cell r="B1940">
            <v>2213130722</v>
          </cell>
          <cell r="C1940" t="str">
            <v>女</v>
          </cell>
          <cell r="D1940" t="str">
            <v>商22(7)金融</v>
          </cell>
          <cell r="E1940" t="str">
            <v>2022</v>
          </cell>
        </row>
        <row r="1941">
          <cell r="A1941" t="str">
            <v>曹兴媛</v>
          </cell>
          <cell r="B1941">
            <v>2213130723</v>
          </cell>
          <cell r="C1941" t="str">
            <v>女</v>
          </cell>
          <cell r="D1941" t="str">
            <v>商22(7)金融</v>
          </cell>
          <cell r="E1941" t="str">
            <v>2022</v>
          </cell>
        </row>
        <row r="1942">
          <cell r="A1942" t="str">
            <v>汤馥瑞</v>
          </cell>
          <cell r="B1942">
            <v>2213130724</v>
          </cell>
          <cell r="C1942" t="str">
            <v>女</v>
          </cell>
          <cell r="D1942" t="str">
            <v>商22(7)金融</v>
          </cell>
          <cell r="E1942" t="str">
            <v>2022</v>
          </cell>
        </row>
        <row r="1943">
          <cell r="A1943" t="str">
            <v>张晨乐</v>
          </cell>
          <cell r="B1943">
            <v>2213130729</v>
          </cell>
          <cell r="C1943" t="str">
            <v>女</v>
          </cell>
          <cell r="D1943" t="str">
            <v>商22(7)金融</v>
          </cell>
          <cell r="E1943" t="str">
            <v>2022</v>
          </cell>
        </row>
        <row r="1944">
          <cell r="A1944" t="str">
            <v>杨晶妍</v>
          </cell>
          <cell r="B1944">
            <v>2213130730</v>
          </cell>
          <cell r="C1944" t="str">
            <v>女</v>
          </cell>
          <cell r="D1944" t="str">
            <v>商22(7)金融</v>
          </cell>
          <cell r="E1944" t="str">
            <v>2022</v>
          </cell>
        </row>
        <row r="1945">
          <cell r="A1945" t="str">
            <v>崔幼新</v>
          </cell>
          <cell r="B1945">
            <v>2213130731</v>
          </cell>
          <cell r="C1945" t="str">
            <v>女</v>
          </cell>
          <cell r="D1945" t="str">
            <v>商22(7)金融</v>
          </cell>
          <cell r="E1945" t="str">
            <v>2022</v>
          </cell>
        </row>
        <row r="1946">
          <cell r="A1946" t="str">
            <v>化希希</v>
          </cell>
          <cell r="B1946">
            <v>2213130732</v>
          </cell>
          <cell r="C1946" t="str">
            <v>女</v>
          </cell>
          <cell r="D1946" t="str">
            <v>商22(7)金融</v>
          </cell>
          <cell r="E1946" t="str">
            <v>2022</v>
          </cell>
        </row>
        <row r="1947">
          <cell r="A1947" t="str">
            <v>汤化妍</v>
          </cell>
          <cell r="B1947">
            <v>2213130733</v>
          </cell>
          <cell r="C1947" t="str">
            <v>女</v>
          </cell>
          <cell r="D1947" t="str">
            <v>商22(7)金融</v>
          </cell>
          <cell r="E1947" t="str">
            <v>2022</v>
          </cell>
        </row>
        <row r="1948">
          <cell r="A1948" t="str">
            <v>吕婧君</v>
          </cell>
          <cell r="B1948">
            <v>2213130734</v>
          </cell>
          <cell r="C1948" t="str">
            <v>女</v>
          </cell>
          <cell r="D1948" t="str">
            <v>商22(7)金融</v>
          </cell>
          <cell r="E1948" t="str">
            <v>2022</v>
          </cell>
        </row>
        <row r="1949">
          <cell r="A1949" t="str">
            <v>李星宇</v>
          </cell>
          <cell r="B1949">
            <v>2213130735</v>
          </cell>
          <cell r="C1949" t="str">
            <v>男</v>
          </cell>
          <cell r="D1949" t="str">
            <v>商22(7)金融</v>
          </cell>
          <cell r="E1949" t="str">
            <v>2022</v>
          </cell>
        </row>
        <row r="1950">
          <cell r="A1950" t="str">
            <v>陈建</v>
          </cell>
          <cell r="B1950">
            <v>2213130736</v>
          </cell>
          <cell r="C1950" t="str">
            <v>男</v>
          </cell>
          <cell r="D1950" t="str">
            <v>商22(7)金融</v>
          </cell>
          <cell r="E1950" t="str">
            <v>2022</v>
          </cell>
        </row>
        <row r="1951">
          <cell r="A1951" t="str">
            <v>刘丁旗</v>
          </cell>
          <cell r="B1951">
            <v>2213130738</v>
          </cell>
          <cell r="C1951" t="str">
            <v>男</v>
          </cell>
          <cell r="D1951" t="str">
            <v>商22(7)金融</v>
          </cell>
          <cell r="E1951" t="str">
            <v>2022</v>
          </cell>
        </row>
        <row r="1952">
          <cell r="A1952" t="str">
            <v>王志勇</v>
          </cell>
          <cell r="B1952">
            <v>2213130739</v>
          </cell>
          <cell r="C1952" t="str">
            <v>男</v>
          </cell>
          <cell r="D1952" t="str">
            <v>商22(7)金融</v>
          </cell>
          <cell r="E1952" t="str">
            <v>2022</v>
          </cell>
        </row>
        <row r="1953">
          <cell r="A1953" t="str">
            <v>张盛明</v>
          </cell>
          <cell r="B1953">
            <v>2213130740</v>
          </cell>
          <cell r="C1953" t="str">
            <v>男</v>
          </cell>
          <cell r="D1953" t="str">
            <v>商22(7)金融</v>
          </cell>
          <cell r="E1953" t="str">
            <v>2022</v>
          </cell>
        </row>
        <row r="1954">
          <cell r="A1954" t="str">
            <v>路胡雨</v>
          </cell>
          <cell r="B1954">
            <v>2213130741</v>
          </cell>
          <cell r="C1954" t="str">
            <v>男</v>
          </cell>
          <cell r="D1954" t="str">
            <v>商22(7)金融</v>
          </cell>
          <cell r="E1954" t="str">
            <v>2022</v>
          </cell>
        </row>
        <row r="1955">
          <cell r="A1955" t="str">
            <v>郑博文</v>
          </cell>
          <cell r="B1955">
            <v>2213130743</v>
          </cell>
          <cell r="C1955" t="str">
            <v>男</v>
          </cell>
          <cell r="D1955" t="str">
            <v>商22(7)金融</v>
          </cell>
          <cell r="E1955" t="str">
            <v>2022</v>
          </cell>
        </row>
        <row r="1956">
          <cell r="A1956" t="str">
            <v>汪伟</v>
          </cell>
          <cell r="B1956">
            <v>2213130744</v>
          </cell>
          <cell r="C1956" t="str">
            <v>男</v>
          </cell>
          <cell r="D1956" t="str">
            <v>商22(7)金融</v>
          </cell>
          <cell r="E1956" t="str">
            <v>2022</v>
          </cell>
        </row>
        <row r="1957">
          <cell r="A1957" t="str">
            <v>穆谨阳</v>
          </cell>
          <cell r="B1957">
            <v>2213130745</v>
          </cell>
          <cell r="C1957" t="str">
            <v>男</v>
          </cell>
          <cell r="D1957" t="str">
            <v>商22(7)金融</v>
          </cell>
          <cell r="E1957" t="str">
            <v>2022</v>
          </cell>
        </row>
        <row r="1958">
          <cell r="A1958" t="str">
            <v>崇政东</v>
          </cell>
          <cell r="B1958">
            <v>2213130746</v>
          </cell>
          <cell r="C1958" t="str">
            <v>男</v>
          </cell>
          <cell r="D1958" t="str">
            <v>商22(7)金融</v>
          </cell>
          <cell r="E1958" t="str">
            <v>2022</v>
          </cell>
        </row>
        <row r="1959">
          <cell r="A1959" t="str">
            <v>刘一才</v>
          </cell>
          <cell r="B1959">
            <v>2213130748</v>
          </cell>
          <cell r="C1959" t="str">
            <v>男</v>
          </cell>
          <cell r="D1959" t="str">
            <v>商22(7)金融</v>
          </cell>
          <cell r="E1959" t="str">
            <v>2022</v>
          </cell>
        </row>
        <row r="1960">
          <cell r="A1960" t="str">
            <v>欧阳陈林</v>
          </cell>
          <cell r="B1960">
            <v>2213130749</v>
          </cell>
          <cell r="C1960" t="str">
            <v>男</v>
          </cell>
          <cell r="D1960" t="str">
            <v>商22(7)金融</v>
          </cell>
          <cell r="E1960" t="str">
            <v>2022</v>
          </cell>
        </row>
        <row r="1961">
          <cell r="A1961" t="str">
            <v>王瑞希</v>
          </cell>
          <cell r="B1961">
            <v>2213130750</v>
          </cell>
          <cell r="C1961" t="str">
            <v>男</v>
          </cell>
          <cell r="D1961" t="str">
            <v>商22(7)金融</v>
          </cell>
          <cell r="E1961" t="str">
            <v>2022</v>
          </cell>
        </row>
        <row r="1962">
          <cell r="A1962" t="str">
            <v>马崟超</v>
          </cell>
          <cell r="B1962">
            <v>2213130751</v>
          </cell>
          <cell r="C1962" t="str">
            <v>男</v>
          </cell>
          <cell r="D1962" t="str">
            <v>商22(7)金融</v>
          </cell>
          <cell r="E1962" t="str">
            <v>2022</v>
          </cell>
        </row>
        <row r="1963">
          <cell r="A1963" t="str">
            <v>刘小琪</v>
          </cell>
          <cell r="B1963">
            <v>2313130902</v>
          </cell>
          <cell r="C1963" t="str">
            <v>女</v>
          </cell>
          <cell r="D1963" t="str">
            <v>商23(9)金融</v>
          </cell>
          <cell r="E1963" t="str">
            <v>2023</v>
          </cell>
        </row>
        <row r="1964">
          <cell r="A1964" t="str">
            <v>金宝燚</v>
          </cell>
          <cell r="B1964">
            <v>2313130903</v>
          </cell>
          <cell r="C1964" t="str">
            <v>女</v>
          </cell>
          <cell r="D1964" t="str">
            <v>商23(9)金融</v>
          </cell>
          <cell r="E1964" t="str">
            <v>2023</v>
          </cell>
        </row>
        <row r="1965">
          <cell r="A1965" t="str">
            <v>胡英</v>
          </cell>
          <cell r="B1965">
            <v>2313130904</v>
          </cell>
          <cell r="C1965" t="str">
            <v>女</v>
          </cell>
          <cell r="D1965" t="str">
            <v>商23(9)金融</v>
          </cell>
          <cell r="E1965" t="str">
            <v>2023</v>
          </cell>
        </row>
        <row r="1966">
          <cell r="A1966" t="str">
            <v>陶泠霏</v>
          </cell>
          <cell r="B1966">
            <v>2313130905</v>
          </cell>
          <cell r="C1966" t="str">
            <v>女</v>
          </cell>
          <cell r="D1966" t="str">
            <v>商23(9)金融</v>
          </cell>
          <cell r="E1966" t="str">
            <v>2023</v>
          </cell>
        </row>
        <row r="1967">
          <cell r="A1967" t="str">
            <v>王莹</v>
          </cell>
          <cell r="B1967">
            <v>2313130906</v>
          </cell>
          <cell r="C1967" t="str">
            <v>女</v>
          </cell>
          <cell r="D1967" t="str">
            <v>商23(9)金融</v>
          </cell>
          <cell r="E1967" t="str">
            <v>2023</v>
          </cell>
        </row>
        <row r="1968">
          <cell r="A1968" t="str">
            <v>鲍佳娜</v>
          </cell>
          <cell r="B1968">
            <v>2313130907</v>
          </cell>
          <cell r="C1968" t="str">
            <v>女</v>
          </cell>
          <cell r="D1968" t="str">
            <v>商23(9)金融</v>
          </cell>
          <cell r="E1968" t="str">
            <v>2023</v>
          </cell>
        </row>
        <row r="1969">
          <cell r="A1969" t="str">
            <v>钱羽欣</v>
          </cell>
          <cell r="B1969">
            <v>2313130910</v>
          </cell>
          <cell r="C1969" t="str">
            <v>女</v>
          </cell>
          <cell r="D1969" t="str">
            <v>商23(9)金融</v>
          </cell>
          <cell r="E1969" t="str">
            <v>2023</v>
          </cell>
        </row>
        <row r="1970">
          <cell r="A1970" t="str">
            <v>苏昕怡</v>
          </cell>
          <cell r="B1970">
            <v>2313130913</v>
          </cell>
          <cell r="C1970" t="str">
            <v>女</v>
          </cell>
          <cell r="D1970" t="str">
            <v>商23(9)金融</v>
          </cell>
          <cell r="E1970" t="str">
            <v>2023</v>
          </cell>
        </row>
        <row r="1971">
          <cell r="A1971" t="str">
            <v>屈张云涛</v>
          </cell>
          <cell r="B1971">
            <v>2313130914</v>
          </cell>
          <cell r="C1971" t="str">
            <v>女</v>
          </cell>
          <cell r="D1971" t="str">
            <v>商23(9)金融</v>
          </cell>
          <cell r="E1971" t="str">
            <v>2023</v>
          </cell>
        </row>
        <row r="1972">
          <cell r="A1972" t="str">
            <v>吴雪彤</v>
          </cell>
          <cell r="B1972">
            <v>2313130916</v>
          </cell>
          <cell r="C1972" t="str">
            <v>女</v>
          </cell>
          <cell r="D1972" t="str">
            <v>商23(9)金融</v>
          </cell>
          <cell r="E1972" t="str">
            <v>2023</v>
          </cell>
        </row>
        <row r="1973">
          <cell r="A1973" t="str">
            <v>杜冰</v>
          </cell>
          <cell r="B1973">
            <v>2313130920</v>
          </cell>
          <cell r="C1973" t="str">
            <v>女</v>
          </cell>
          <cell r="D1973" t="str">
            <v>商23(9)金融</v>
          </cell>
          <cell r="E1973" t="str">
            <v>2023</v>
          </cell>
        </row>
        <row r="1974">
          <cell r="A1974" t="str">
            <v>王豆豆</v>
          </cell>
          <cell r="B1974">
            <v>2313130921</v>
          </cell>
          <cell r="C1974" t="str">
            <v>女</v>
          </cell>
          <cell r="D1974" t="str">
            <v>商23(9)金融</v>
          </cell>
          <cell r="E1974" t="str">
            <v>2023</v>
          </cell>
        </row>
        <row r="1975">
          <cell r="A1975" t="str">
            <v>石珂瑗</v>
          </cell>
          <cell r="B1975">
            <v>2313130922</v>
          </cell>
          <cell r="C1975" t="str">
            <v>女</v>
          </cell>
          <cell r="D1975" t="str">
            <v>商23(9)金融</v>
          </cell>
          <cell r="E1975" t="str">
            <v>2023</v>
          </cell>
        </row>
        <row r="1976">
          <cell r="A1976" t="str">
            <v>姚龙娇</v>
          </cell>
          <cell r="B1976">
            <v>2313130924</v>
          </cell>
          <cell r="C1976" t="str">
            <v>女</v>
          </cell>
          <cell r="D1976" t="str">
            <v>商23(9)金融</v>
          </cell>
          <cell r="E1976" t="str">
            <v>2023</v>
          </cell>
        </row>
        <row r="1977">
          <cell r="A1977" t="str">
            <v>潘雅雯</v>
          </cell>
          <cell r="B1977">
            <v>2313130925</v>
          </cell>
          <cell r="C1977" t="str">
            <v>女</v>
          </cell>
          <cell r="D1977" t="str">
            <v>商23(9)金融</v>
          </cell>
          <cell r="E1977" t="str">
            <v>2023</v>
          </cell>
        </row>
        <row r="1978">
          <cell r="A1978" t="str">
            <v>陈文杰</v>
          </cell>
          <cell r="B1978">
            <v>2313130928</v>
          </cell>
          <cell r="C1978" t="str">
            <v>男</v>
          </cell>
          <cell r="D1978" t="str">
            <v>商23(9)金融</v>
          </cell>
          <cell r="E1978" t="str">
            <v>2023</v>
          </cell>
        </row>
        <row r="1979">
          <cell r="A1979" t="str">
            <v>欧秀文</v>
          </cell>
          <cell r="B1979">
            <v>2313130930</v>
          </cell>
          <cell r="C1979" t="str">
            <v>男</v>
          </cell>
          <cell r="D1979" t="str">
            <v>商23(9)金融</v>
          </cell>
          <cell r="E1979" t="str">
            <v>2023</v>
          </cell>
        </row>
        <row r="1980">
          <cell r="A1980" t="str">
            <v>闵睿</v>
          </cell>
          <cell r="B1980">
            <v>2313130931</v>
          </cell>
          <cell r="C1980" t="str">
            <v>男</v>
          </cell>
          <cell r="D1980" t="str">
            <v>商23(9)金融</v>
          </cell>
          <cell r="E1980" t="str">
            <v>2023</v>
          </cell>
        </row>
        <row r="1981">
          <cell r="A1981" t="str">
            <v>郭城宇</v>
          </cell>
          <cell r="B1981">
            <v>2313130932</v>
          </cell>
          <cell r="C1981" t="str">
            <v>男</v>
          </cell>
          <cell r="D1981" t="str">
            <v>商23(9)金融</v>
          </cell>
          <cell r="E1981" t="str">
            <v>2023</v>
          </cell>
        </row>
        <row r="1982">
          <cell r="A1982" t="str">
            <v>董羿</v>
          </cell>
          <cell r="B1982">
            <v>2313130933</v>
          </cell>
          <cell r="C1982" t="str">
            <v>男</v>
          </cell>
          <cell r="D1982" t="str">
            <v>商23(9)金融</v>
          </cell>
          <cell r="E1982" t="str">
            <v>2023</v>
          </cell>
        </row>
        <row r="1983">
          <cell r="A1983" t="str">
            <v>冯国翔</v>
          </cell>
          <cell r="B1983">
            <v>2313130934</v>
          </cell>
          <cell r="C1983" t="str">
            <v>男</v>
          </cell>
          <cell r="D1983" t="str">
            <v>商23(9)金融</v>
          </cell>
          <cell r="E1983" t="str">
            <v>2023</v>
          </cell>
        </row>
        <row r="1984">
          <cell r="A1984" t="str">
            <v>汤金亮</v>
          </cell>
          <cell r="B1984">
            <v>2313130935</v>
          </cell>
          <cell r="C1984" t="str">
            <v>男</v>
          </cell>
          <cell r="D1984" t="str">
            <v>商23(9)金融</v>
          </cell>
          <cell r="E1984" t="str">
            <v>2023</v>
          </cell>
        </row>
        <row r="1985">
          <cell r="A1985" t="str">
            <v>王博文</v>
          </cell>
          <cell r="B1985">
            <v>2313130936</v>
          </cell>
          <cell r="C1985" t="str">
            <v>男</v>
          </cell>
          <cell r="D1985" t="str">
            <v>商23(9)金融</v>
          </cell>
          <cell r="E1985" t="str">
            <v>2023</v>
          </cell>
        </row>
        <row r="1986">
          <cell r="A1986" t="str">
            <v>王杰</v>
          </cell>
          <cell r="B1986">
            <v>2313130937</v>
          </cell>
          <cell r="C1986" t="str">
            <v>男</v>
          </cell>
          <cell r="D1986" t="str">
            <v>商23(9)金融</v>
          </cell>
          <cell r="E1986" t="str">
            <v>2023</v>
          </cell>
        </row>
        <row r="1987">
          <cell r="A1987" t="str">
            <v>刘越</v>
          </cell>
          <cell r="B1987">
            <v>2313130938</v>
          </cell>
          <cell r="C1987" t="str">
            <v>男</v>
          </cell>
          <cell r="D1987" t="str">
            <v>商23(9)金融</v>
          </cell>
          <cell r="E1987" t="str">
            <v>2023</v>
          </cell>
        </row>
        <row r="1988">
          <cell r="A1988" t="str">
            <v>张晨</v>
          </cell>
          <cell r="B1988">
            <v>2313130940</v>
          </cell>
          <cell r="C1988" t="str">
            <v>男</v>
          </cell>
          <cell r="D1988" t="str">
            <v>商23(9)金融</v>
          </cell>
          <cell r="E1988" t="str">
            <v>2023</v>
          </cell>
        </row>
        <row r="1989">
          <cell r="A1989" t="str">
            <v>张玮文</v>
          </cell>
          <cell r="B1989">
            <v>2313130941</v>
          </cell>
          <cell r="C1989" t="str">
            <v>男</v>
          </cell>
          <cell r="D1989" t="str">
            <v>商23(9)金融</v>
          </cell>
          <cell r="E1989" t="str">
            <v>2023</v>
          </cell>
        </row>
        <row r="1990">
          <cell r="A1990" t="str">
            <v>冯一杰</v>
          </cell>
          <cell r="B1990">
            <v>2313130942</v>
          </cell>
          <cell r="C1990" t="str">
            <v>男</v>
          </cell>
          <cell r="D1990" t="str">
            <v>商23(9)金融</v>
          </cell>
          <cell r="E1990" t="str">
            <v>2023</v>
          </cell>
        </row>
        <row r="1991">
          <cell r="A1991" t="str">
            <v>许智杰</v>
          </cell>
          <cell r="B1991">
            <v>2313130944</v>
          </cell>
          <cell r="C1991" t="str">
            <v>男</v>
          </cell>
          <cell r="D1991" t="str">
            <v>商23(9)金融</v>
          </cell>
          <cell r="E1991" t="str">
            <v>2023</v>
          </cell>
        </row>
        <row r="1992">
          <cell r="A1992" t="str">
            <v>李金建</v>
          </cell>
          <cell r="B1992">
            <v>2313130945</v>
          </cell>
          <cell r="C1992" t="str">
            <v>男</v>
          </cell>
          <cell r="D1992" t="str">
            <v>商23(9)金融</v>
          </cell>
          <cell r="E1992" t="str">
            <v>2023</v>
          </cell>
        </row>
        <row r="1993">
          <cell r="A1993" t="str">
            <v>王新阳</v>
          </cell>
          <cell r="B1993">
            <v>2313130946</v>
          </cell>
          <cell r="C1993" t="str">
            <v>男</v>
          </cell>
          <cell r="D1993" t="str">
            <v>商23(9)金融</v>
          </cell>
          <cell r="E1993" t="str">
            <v>2023</v>
          </cell>
        </row>
        <row r="1994">
          <cell r="A1994" t="str">
            <v>王荣宇</v>
          </cell>
          <cell r="B1994">
            <v>2313130948</v>
          </cell>
          <cell r="C1994" t="str">
            <v>男</v>
          </cell>
          <cell r="D1994" t="str">
            <v>商23(9)金融</v>
          </cell>
          <cell r="E1994" t="str">
            <v>2023</v>
          </cell>
        </row>
        <row r="1995">
          <cell r="A1995" t="str">
            <v>徐家林</v>
          </cell>
          <cell r="B1995">
            <v>2313130949</v>
          </cell>
          <cell r="C1995" t="str">
            <v>男</v>
          </cell>
          <cell r="D1995" t="str">
            <v>商23(9)金融</v>
          </cell>
          <cell r="E1995" t="str">
            <v>2023</v>
          </cell>
        </row>
        <row r="1996">
          <cell r="A1996" t="str">
            <v>陆鸿玮</v>
          </cell>
          <cell r="B1996">
            <v>2313130951</v>
          </cell>
          <cell r="C1996" t="str">
            <v>男</v>
          </cell>
          <cell r="D1996" t="str">
            <v>商23(9)金融</v>
          </cell>
          <cell r="E1996" t="str">
            <v>2023</v>
          </cell>
        </row>
        <row r="1997">
          <cell r="A1997" t="str">
            <v>万文雪</v>
          </cell>
          <cell r="B1997">
            <v>2313131001</v>
          </cell>
          <cell r="C1997" t="str">
            <v>女</v>
          </cell>
          <cell r="D1997" t="str">
            <v>商23(10)金融</v>
          </cell>
          <cell r="E1997" t="str">
            <v>2023</v>
          </cell>
        </row>
        <row r="1998">
          <cell r="A1998" t="str">
            <v>王婷婷</v>
          </cell>
          <cell r="B1998">
            <v>2313131003</v>
          </cell>
          <cell r="C1998" t="str">
            <v>女</v>
          </cell>
          <cell r="D1998" t="str">
            <v>商23(10)金融</v>
          </cell>
          <cell r="E1998" t="str">
            <v>2023</v>
          </cell>
        </row>
        <row r="1999">
          <cell r="A1999" t="str">
            <v>江思宇</v>
          </cell>
          <cell r="B1999">
            <v>2313131004</v>
          </cell>
          <cell r="C1999" t="str">
            <v>女</v>
          </cell>
          <cell r="D1999" t="str">
            <v>商23(10)金融</v>
          </cell>
          <cell r="E1999" t="str">
            <v>2023</v>
          </cell>
        </row>
        <row r="2000">
          <cell r="A2000" t="str">
            <v>林婷</v>
          </cell>
          <cell r="B2000">
            <v>2313131005</v>
          </cell>
          <cell r="C2000" t="str">
            <v>女</v>
          </cell>
          <cell r="D2000" t="str">
            <v>商23(10)金融</v>
          </cell>
          <cell r="E2000" t="str">
            <v>2023</v>
          </cell>
        </row>
        <row r="2001">
          <cell r="A2001" t="str">
            <v>马梦梦</v>
          </cell>
          <cell r="B2001">
            <v>2313131006</v>
          </cell>
          <cell r="C2001" t="str">
            <v>女</v>
          </cell>
          <cell r="D2001" t="str">
            <v>商23(10)金融</v>
          </cell>
          <cell r="E2001" t="str">
            <v>2023</v>
          </cell>
        </row>
        <row r="2002">
          <cell r="A2002" t="str">
            <v>程诗宇</v>
          </cell>
          <cell r="B2002">
            <v>2313131007</v>
          </cell>
          <cell r="C2002" t="str">
            <v>女</v>
          </cell>
          <cell r="D2002" t="str">
            <v>商23(10)金融</v>
          </cell>
          <cell r="E2002" t="str">
            <v>2023</v>
          </cell>
        </row>
        <row r="2003">
          <cell r="A2003" t="str">
            <v>汤思琪</v>
          </cell>
          <cell r="B2003">
            <v>2313131008</v>
          </cell>
          <cell r="C2003" t="str">
            <v>女</v>
          </cell>
          <cell r="D2003" t="str">
            <v>商23(10)金融</v>
          </cell>
          <cell r="E2003" t="str">
            <v>2023</v>
          </cell>
        </row>
        <row r="2004">
          <cell r="A2004" t="str">
            <v>王欣怡</v>
          </cell>
          <cell r="B2004">
            <v>2313131009</v>
          </cell>
          <cell r="C2004" t="str">
            <v>女</v>
          </cell>
          <cell r="D2004" t="str">
            <v>商23(10)金融</v>
          </cell>
          <cell r="E2004" t="str">
            <v>2023</v>
          </cell>
        </row>
        <row r="2005">
          <cell r="A2005" t="str">
            <v>朱婷婷</v>
          </cell>
          <cell r="B2005">
            <v>2313131011</v>
          </cell>
          <cell r="C2005" t="str">
            <v>女</v>
          </cell>
          <cell r="D2005" t="str">
            <v>商23(10)金融</v>
          </cell>
          <cell r="E2005" t="str">
            <v>2023</v>
          </cell>
        </row>
        <row r="2006">
          <cell r="A2006" t="str">
            <v>邵佳琪</v>
          </cell>
          <cell r="B2006">
            <v>2313131012</v>
          </cell>
          <cell r="C2006" t="str">
            <v>女</v>
          </cell>
          <cell r="D2006" t="str">
            <v>商23(10)金融</v>
          </cell>
          <cell r="E2006" t="str">
            <v>2023</v>
          </cell>
        </row>
        <row r="2007">
          <cell r="A2007" t="str">
            <v>吴舒婷</v>
          </cell>
          <cell r="B2007">
            <v>2313131013</v>
          </cell>
          <cell r="C2007" t="str">
            <v>女</v>
          </cell>
          <cell r="D2007" t="str">
            <v>商23(10)金融</v>
          </cell>
          <cell r="E2007" t="str">
            <v>2023</v>
          </cell>
        </row>
        <row r="2008">
          <cell r="A2008" t="str">
            <v>李心雨</v>
          </cell>
          <cell r="B2008">
            <v>2313131015</v>
          </cell>
          <cell r="C2008" t="str">
            <v>女</v>
          </cell>
          <cell r="D2008" t="str">
            <v>商23(10)金融</v>
          </cell>
          <cell r="E2008" t="str">
            <v>2023</v>
          </cell>
        </row>
        <row r="2009">
          <cell r="A2009" t="str">
            <v>李宙阳</v>
          </cell>
          <cell r="B2009">
            <v>2313131016</v>
          </cell>
          <cell r="C2009" t="str">
            <v>女</v>
          </cell>
          <cell r="D2009" t="str">
            <v>商23(10)金融</v>
          </cell>
          <cell r="E2009" t="str">
            <v>2023</v>
          </cell>
        </row>
        <row r="2010">
          <cell r="A2010" t="str">
            <v>许蔡悦</v>
          </cell>
          <cell r="B2010">
            <v>2313131017</v>
          </cell>
          <cell r="C2010" t="str">
            <v>女</v>
          </cell>
          <cell r="D2010" t="str">
            <v>商23(10)金融</v>
          </cell>
          <cell r="E2010" t="str">
            <v>2023</v>
          </cell>
        </row>
        <row r="2011">
          <cell r="A2011" t="str">
            <v>朱雨彤</v>
          </cell>
          <cell r="B2011">
            <v>2313131018</v>
          </cell>
          <cell r="C2011" t="str">
            <v>女</v>
          </cell>
          <cell r="D2011" t="str">
            <v>商23(10)金融</v>
          </cell>
          <cell r="E2011" t="str">
            <v>2023</v>
          </cell>
        </row>
        <row r="2012">
          <cell r="A2012" t="str">
            <v>孙欢笑</v>
          </cell>
          <cell r="B2012">
            <v>2313131019</v>
          </cell>
          <cell r="C2012" t="str">
            <v>女</v>
          </cell>
          <cell r="D2012" t="str">
            <v>商23(10)金融</v>
          </cell>
          <cell r="E2012" t="str">
            <v>2023</v>
          </cell>
        </row>
        <row r="2013">
          <cell r="A2013" t="str">
            <v>李瑞</v>
          </cell>
          <cell r="B2013">
            <v>2313131020</v>
          </cell>
          <cell r="C2013" t="str">
            <v>女</v>
          </cell>
          <cell r="D2013" t="str">
            <v>商23(10)金融</v>
          </cell>
          <cell r="E2013" t="str">
            <v>2023</v>
          </cell>
        </row>
        <row r="2014">
          <cell r="A2014" t="str">
            <v>崔沁媛</v>
          </cell>
          <cell r="B2014">
            <v>2313131021</v>
          </cell>
          <cell r="C2014" t="str">
            <v>女</v>
          </cell>
          <cell r="D2014" t="str">
            <v>商23(10)金融</v>
          </cell>
          <cell r="E2014" t="str">
            <v>2023</v>
          </cell>
        </row>
        <row r="2015">
          <cell r="A2015" t="str">
            <v>贺莹</v>
          </cell>
          <cell r="B2015">
            <v>2313131022</v>
          </cell>
          <cell r="C2015" t="str">
            <v>女</v>
          </cell>
          <cell r="D2015" t="str">
            <v>商23(10)金融</v>
          </cell>
          <cell r="E2015" t="str">
            <v>2023</v>
          </cell>
        </row>
        <row r="2016">
          <cell r="A2016" t="str">
            <v>卞一涵</v>
          </cell>
          <cell r="B2016">
            <v>2313131023</v>
          </cell>
          <cell r="C2016" t="str">
            <v>女</v>
          </cell>
          <cell r="D2016" t="str">
            <v>商23(10)金融</v>
          </cell>
          <cell r="E2016" t="str">
            <v>2023</v>
          </cell>
        </row>
        <row r="2017">
          <cell r="A2017" t="str">
            <v>潘瑞雨</v>
          </cell>
          <cell r="B2017">
            <v>2313131024</v>
          </cell>
          <cell r="C2017" t="str">
            <v>女</v>
          </cell>
          <cell r="D2017" t="str">
            <v>商23(10)金融</v>
          </cell>
          <cell r="E2017" t="str">
            <v>2023</v>
          </cell>
        </row>
        <row r="2018">
          <cell r="A2018" t="str">
            <v>马平平</v>
          </cell>
          <cell r="B2018">
            <v>2313131026</v>
          </cell>
          <cell r="C2018" t="str">
            <v>女</v>
          </cell>
          <cell r="D2018" t="str">
            <v>商23(10)金融</v>
          </cell>
          <cell r="E2018" t="str">
            <v>2023</v>
          </cell>
        </row>
        <row r="2019">
          <cell r="A2019" t="str">
            <v>陈莹莹</v>
          </cell>
          <cell r="B2019">
            <v>2313131027</v>
          </cell>
          <cell r="C2019" t="str">
            <v>女</v>
          </cell>
          <cell r="D2019" t="str">
            <v>商23(10)金融</v>
          </cell>
          <cell r="E2019" t="str">
            <v>2023</v>
          </cell>
        </row>
        <row r="2020">
          <cell r="A2020" t="str">
            <v>吴慧玲</v>
          </cell>
          <cell r="B2020">
            <v>2313131028</v>
          </cell>
          <cell r="C2020" t="str">
            <v>女</v>
          </cell>
          <cell r="D2020" t="str">
            <v>商23(10)金融</v>
          </cell>
          <cell r="E2020" t="str">
            <v>2023</v>
          </cell>
        </row>
        <row r="2021">
          <cell r="A2021" t="str">
            <v>张悦怡</v>
          </cell>
          <cell r="B2021">
            <v>2313131029</v>
          </cell>
          <cell r="C2021" t="str">
            <v>女</v>
          </cell>
          <cell r="D2021" t="str">
            <v>商23(10)金融</v>
          </cell>
          <cell r="E2021" t="str">
            <v>2023</v>
          </cell>
        </row>
        <row r="2022">
          <cell r="A2022" t="str">
            <v>孙妍</v>
          </cell>
          <cell r="B2022">
            <v>2313131030</v>
          </cell>
          <cell r="C2022" t="str">
            <v>女</v>
          </cell>
          <cell r="D2022" t="str">
            <v>商23(10)金融</v>
          </cell>
          <cell r="E2022" t="str">
            <v>2023</v>
          </cell>
        </row>
        <row r="2023">
          <cell r="A2023" t="str">
            <v>蒋静静</v>
          </cell>
          <cell r="B2023">
            <v>2313131031</v>
          </cell>
          <cell r="C2023" t="str">
            <v>女</v>
          </cell>
          <cell r="D2023" t="str">
            <v>商23(10)金融</v>
          </cell>
          <cell r="E2023" t="str">
            <v>2023</v>
          </cell>
        </row>
        <row r="2024">
          <cell r="A2024" t="str">
            <v>郭文雪</v>
          </cell>
          <cell r="B2024">
            <v>2313131032</v>
          </cell>
          <cell r="C2024" t="str">
            <v>女</v>
          </cell>
          <cell r="D2024" t="str">
            <v>商23(10)金融</v>
          </cell>
          <cell r="E2024" t="str">
            <v>2023</v>
          </cell>
        </row>
        <row r="2025">
          <cell r="A2025" t="str">
            <v>朱颖</v>
          </cell>
          <cell r="B2025">
            <v>2313131033</v>
          </cell>
          <cell r="C2025" t="str">
            <v>女</v>
          </cell>
          <cell r="D2025" t="str">
            <v>商23(10)金融</v>
          </cell>
          <cell r="E2025" t="str">
            <v>2023</v>
          </cell>
        </row>
        <row r="2026">
          <cell r="A2026" t="str">
            <v>唐诗睿</v>
          </cell>
          <cell r="B2026">
            <v>2313131034</v>
          </cell>
          <cell r="C2026" t="str">
            <v>女</v>
          </cell>
          <cell r="D2026" t="str">
            <v>商23(10)金融</v>
          </cell>
          <cell r="E2026" t="str">
            <v>2023</v>
          </cell>
        </row>
        <row r="2027">
          <cell r="A2027" t="str">
            <v>张萌</v>
          </cell>
          <cell r="B2027">
            <v>2313131035</v>
          </cell>
          <cell r="C2027" t="str">
            <v>女</v>
          </cell>
          <cell r="D2027" t="str">
            <v>商23(10)金融</v>
          </cell>
          <cell r="E2027" t="str">
            <v>2023</v>
          </cell>
        </row>
        <row r="2028">
          <cell r="A2028" t="str">
            <v>袁昕</v>
          </cell>
          <cell r="B2028">
            <v>2313131036</v>
          </cell>
          <cell r="C2028" t="str">
            <v>女</v>
          </cell>
          <cell r="D2028" t="str">
            <v>商23(10)金融</v>
          </cell>
          <cell r="E2028" t="str">
            <v>2023</v>
          </cell>
        </row>
        <row r="2029">
          <cell r="A2029" t="str">
            <v>徐娜惠</v>
          </cell>
          <cell r="B2029">
            <v>2313131037</v>
          </cell>
          <cell r="C2029" t="str">
            <v>女</v>
          </cell>
          <cell r="D2029" t="str">
            <v>商23(10)金融</v>
          </cell>
          <cell r="E2029" t="str">
            <v>2023</v>
          </cell>
        </row>
        <row r="2030">
          <cell r="A2030" t="str">
            <v>府明骏</v>
          </cell>
          <cell r="B2030">
            <v>2313131038</v>
          </cell>
          <cell r="C2030" t="str">
            <v>男</v>
          </cell>
          <cell r="D2030" t="str">
            <v>商23(10)金融</v>
          </cell>
          <cell r="E2030" t="str">
            <v>2023</v>
          </cell>
        </row>
        <row r="2031">
          <cell r="A2031" t="str">
            <v>李任远</v>
          </cell>
          <cell r="B2031">
            <v>2313131039</v>
          </cell>
          <cell r="C2031" t="str">
            <v>男</v>
          </cell>
          <cell r="D2031" t="str">
            <v>商23(10)金融</v>
          </cell>
          <cell r="E2031" t="str">
            <v>2023</v>
          </cell>
        </row>
        <row r="2032">
          <cell r="A2032" t="str">
            <v>郭子凡</v>
          </cell>
          <cell r="B2032">
            <v>2313131040</v>
          </cell>
          <cell r="C2032" t="str">
            <v>男</v>
          </cell>
          <cell r="D2032" t="str">
            <v>商23(10)金融</v>
          </cell>
          <cell r="E2032" t="str">
            <v>2023</v>
          </cell>
        </row>
        <row r="2033">
          <cell r="A2033" t="str">
            <v>平慧垚</v>
          </cell>
          <cell r="B2033">
            <v>2313131041</v>
          </cell>
          <cell r="C2033" t="str">
            <v>男</v>
          </cell>
          <cell r="D2033" t="str">
            <v>商23(10)金融</v>
          </cell>
          <cell r="E2033" t="str">
            <v>2023</v>
          </cell>
        </row>
        <row r="2034">
          <cell r="A2034" t="str">
            <v>于启航</v>
          </cell>
          <cell r="B2034">
            <v>2313131042</v>
          </cell>
          <cell r="C2034" t="str">
            <v>男</v>
          </cell>
          <cell r="D2034" t="str">
            <v>商23(10)金融</v>
          </cell>
          <cell r="E2034" t="str">
            <v>2023</v>
          </cell>
        </row>
        <row r="2035">
          <cell r="A2035" t="str">
            <v>陆长霖</v>
          </cell>
          <cell r="B2035">
            <v>2313131043</v>
          </cell>
          <cell r="C2035" t="str">
            <v>男</v>
          </cell>
          <cell r="D2035" t="str">
            <v>商23(10)金融</v>
          </cell>
          <cell r="E2035" t="str">
            <v>2023</v>
          </cell>
        </row>
        <row r="2036">
          <cell r="A2036" t="str">
            <v>高名杨</v>
          </cell>
          <cell r="B2036">
            <v>2313131044</v>
          </cell>
          <cell r="C2036" t="str">
            <v>男</v>
          </cell>
          <cell r="D2036" t="str">
            <v>商23(10)金融</v>
          </cell>
          <cell r="E2036" t="str">
            <v>2023</v>
          </cell>
        </row>
        <row r="2037">
          <cell r="A2037" t="str">
            <v>陈兆龙</v>
          </cell>
          <cell r="B2037">
            <v>2313131045</v>
          </cell>
          <cell r="C2037" t="str">
            <v>男</v>
          </cell>
          <cell r="D2037" t="str">
            <v>商23(10)金融</v>
          </cell>
          <cell r="E2037" t="str">
            <v>2023</v>
          </cell>
        </row>
        <row r="2038">
          <cell r="A2038" t="str">
            <v>陈穆</v>
          </cell>
          <cell r="B2038">
            <v>2313131046</v>
          </cell>
          <cell r="C2038" t="str">
            <v>男</v>
          </cell>
          <cell r="D2038" t="str">
            <v>商23(10)金融</v>
          </cell>
          <cell r="E2038" t="str">
            <v>2023</v>
          </cell>
        </row>
        <row r="2039">
          <cell r="A2039" t="str">
            <v>张鑫</v>
          </cell>
          <cell r="B2039">
            <v>2313131047</v>
          </cell>
          <cell r="C2039" t="str">
            <v>男</v>
          </cell>
          <cell r="D2039" t="str">
            <v>商23(10)金融</v>
          </cell>
          <cell r="E2039" t="str">
            <v>2023</v>
          </cell>
        </row>
        <row r="2040">
          <cell r="A2040" t="str">
            <v>王涛</v>
          </cell>
          <cell r="B2040">
            <v>2313131048</v>
          </cell>
          <cell r="C2040" t="str">
            <v>男</v>
          </cell>
          <cell r="D2040" t="str">
            <v>商23(10)金融</v>
          </cell>
          <cell r="E2040" t="str">
            <v>2023</v>
          </cell>
        </row>
        <row r="2041">
          <cell r="A2041" t="str">
            <v>王崑泽</v>
          </cell>
          <cell r="B2041">
            <v>2313131049</v>
          </cell>
          <cell r="C2041" t="str">
            <v>男</v>
          </cell>
          <cell r="D2041" t="str">
            <v>商23(10)金融</v>
          </cell>
          <cell r="E2041" t="str">
            <v>2023</v>
          </cell>
        </row>
        <row r="2042">
          <cell r="A2042" t="str">
            <v>方春连</v>
          </cell>
          <cell r="B2042">
            <v>2313131050</v>
          </cell>
          <cell r="C2042" t="str">
            <v>男</v>
          </cell>
          <cell r="D2042" t="str">
            <v>商23(10)金融</v>
          </cell>
          <cell r="E2042" t="str">
            <v>2023</v>
          </cell>
        </row>
        <row r="2043">
          <cell r="A2043" t="str">
            <v>叶向前</v>
          </cell>
          <cell r="B2043">
            <v>2313131051</v>
          </cell>
          <cell r="C2043" t="str">
            <v>男</v>
          </cell>
          <cell r="D2043" t="str">
            <v>商23(10)金融</v>
          </cell>
          <cell r="E2043" t="str">
            <v>2023</v>
          </cell>
        </row>
        <row r="2044">
          <cell r="A2044" t="str">
            <v>姚必成</v>
          </cell>
          <cell r="B2044">
            <v>2313131052</v>
          </cell>
          <cell r="C2044" t="str">
            <v>男</v>
          </cell>
          <cell r="D2044" t="str">
            <v>商23(10)金融</v>
          </cell>
          <cell r="E2044" t="str">
            <v>2023</v>
          </cell>
        </row>
        <row r="2045">
          <cell r="A2045" t="str">
            <v>杨慧</v>
          </cell>
          <cell r="B2045">
            <v>2313131101</v>
          </cell>
          <cell r="C2045" t="str">
            <v>女</v>
          </cell>
          <cell r="D2045" t="str">
            <v>商23(11)金融</v>
          </cell>
          <cell r="E2045" t="str">
            <v>2023</v>
          </cell>
        </row>
        <row r="2046">
          <cell r="A2046" t="str">
            <v>焦悦</v>
          </cell>
          <cell r="B2046">
            <v>2313131102</v>
          </cell>
          <cell r="C2046" t="str">
            <v>女</v>
          </cell>
          <cell r="D2046" t="str">
            <v>商23(11)金融</v>
          </cell>
          <cell r="E2046" t="str">
            <v>2023</v>
          </cell>
        </row>
        <row r="2047">
          <cell r="A2047" t="str">
            <v>邵嘉</v>
          </cell>
          <cell r="B2047">
            <v>2313131103</v>
          </cell>
          <cell r="C2047" t="str">
            <v>女</v>
          </cell>
          <cell r="D2047" t="str">
            <v>商23(11)金融</v>
          </cell>
          <cell r="E2047" t="str">
            <v>2023</v>
          </cell>
        </row>
        <row r="2048">
          <cell r="A2048" t="str">
            <v>廖欣萌</v>
          </cell>
          <cell r="B2048">
            <v>2313131104</v>
          </cell>
          <cell r="C2048" t="str">
            <v>女</v>
          </cell>
          <cell r="D2048" t="str">
            <v>商23(11)金融</v>
          </cell>
          <cell r="E2048" t="str">
            <v>2023</v>
          </cell>
        </row>
        <row r="2049">
          <cell r="A2049" t="str">
            <v>梁旭晨</v>
          </cell>
          <cell r="B2049">
            <v>2313131105</v>
          </cell>
          <cell r="C2049" t="str">
            <v>女</v>
          </cell>
          <cell r="D2049" t="str">
            <v>商23(11)金融</v>
          </cell>
          <cell r="E2049" t="str">
            <v>2023</v>
          </cell>
        </row>
        <row r="2050">
          <cell r="A2050" t="str">
            <v>丁悦佳</v>
          </cell>
          <cell r="B2050">
            <v>2313131106</v>
          </cell>
          <cell r="C2050" t="str">
            <v>女</v>
          </cell>
          <cell r="D2050" t="str">
            <v>商23(11)金融</v>
          </cell>
          <cell r="E2050" t="str">
            <v>2023</v>
          </cell>
        </row>
        <row r="2051">
          <cell r="A2051" t="str">
            <v>费晓羽</v>
          </cell>
          <cell r="B2051">
            <v>2313131107</v>
          </cell>
          <cell r="C2051" t="str">
            <v>女</v>
          </cell>
          <cell r="D2051" t="str">
            <v>商23(11)金融</v>
          </cell>
          <cell r="E2051" t="str">
            <v>2023</v>
          </cell>
        </row>
        <row r="2052">
          <cell r="A2052" t="str">
            <v>杨纯燕</v>
          </cell>
          <cell r="B2052">
            <v>2313131108</v>
          </cell>
          <cell r="C2052" t="str">
            <v>女</v>
          </cell>
          <cell r="D2052" t="str">
            <v>商23(11)金融</v>
          </cell>
          <cell r="E2052" t="str">
            <v>2023</v>
          </cell>
        </row>
        <row r="2053">
          <cell r="A2053" t="str">
            <v>高贝贝</v>
          </cell>
          <cell r="B2053">
            <v>2313131109</v>
          </cell>
          <cell r="C2053" t="str">
            <v>女</v>
          </cell>
          <cell r="D2053" t="str">
            <v>商23(11)金融</v>
          </cell>
          <cell r="E2053" t="str">
            <v>2023</v>
          </cell>
        </row>
        <row r="2054">
          <cell r="A2054" t="str">
            <v>薛佳</v>
          </cell>
          <cell r="B2054">
            <v>2313131111</v>
          </cell>
          <cell r="C2054" t="str">
            <v>女</v>
          </cell>
          <cell r="D2054" t="str">
            <v>商23(11)金融</v>
          </cell>
          <cell r="E2054" t="str">
            <v>2023</v>
          </cell>
        </row>
        <row r="2055">
          <cell r="A2055" t="str">
            <v>卞煜涵</v>
          </cell>
          <cell r="B2055">
            <v>2313131112</v>
          </cell>
          <cell r="C2055" t="str">
            <v>女</v>
          </cell>
          <cell r="D2055" t="str">
            <v>商23(11)金融</v>
          </cell>
          <cell r="E2055" t="str">
            <v>2023</v>
          </cell>
        </row>
        <row r="2056">
          <cell r="A2056" t="str">
            <v>黄雨欣</v>
          </cell>
          <cell r="B2056">
            <v>2313131113</v>
          </cell>
          <cell r="C2056" t="str">
            <v>女</v>
          </cell>
          <cell r="D2056" t="str">
            <v>商23(11)金融</v>
          </cell>
          <cell r="E2056" t="str">
            <v>2023</v>
          </cell>
        </row>
        <row r="2057">
          <cell r="A2057" t="str">
            <v>陈姚</v>
          </cell>
          <cell r="B2057">
            <v>2313131114</v>
          </cell>
          <cell r="C2057" t="str">
            <v>女</v>
          </cell>
          <cell r="D2057" t="str">
            <v>商23(11)金融</v>
          </cell>
          <cell r="E2057" t="str">
            <v>2023</v>
          </cell>
        </row>
        <row r="2058">
          <cell r="A2058" t="str">
            <v>魏雅</v>
          </cell>
          <cell r="B2058">
            <v>2313131115</v>
          </cell>
          <cell r="C2058" t="str">
            <v>女</v>
          </cell>
          <cell r="D2058" t="str">
            <v>商23(11)金融</v>
          </cell>
          <cell r="E2058" t="str">
            <v>2023</v>
          </cell>
        </row>
        <row r="2059">
          <cell r="A2059" t="str">
            <v>钟茹</v>
          </cell>
          <cell r="B2059">
            <v>2313131118</v>
          </cell>
          <cell r="C2059" t="str">
            <v>女</v>
          </cell>
          <cell r="D2059" t="str">
            <v>商23(11)金融</v>
          </cell>
          <cell r="E2059" t="str">
            <v>2023</v>
          </cell>
        </row>
        <row r="2060">
          <cell r="A2060" t="str">
            <v>陈嘉乐</v>
          </cell>
          <cell r="B2060">
            <v>2313131119</v>
          </cell>
          <cell r="C2060" t="str">
            <v>女</v>
          </cell>
          <cell r="D2060" t="str">
            <v>商23(11)金融</v>
          </cell>
          <cell r="E2060" t="str">
            <v>2023</v>
          </cell>
        </row>
        <row r="2061">
          <cell r="A2061" t="str">
            <v>杨尔文</v>
          </cell>
          <cell r="B2061">
            <v>2313131120</v>
          </cell>
          <cell r="C2061" t="str">
            <v>女</v>
          </cell>
          <cell r="D2061" t="str">
            <v>商23(11)金融</v>
          </cell>
          <cell r="E2061" t="str">
            <v>2023</v>
          </cell>
        </row>
        <row r="2062">
          <cell r="A2062" t="str">
            <v>蔡雨欣</v>
          </cell>
          <cell r="B2062">
            <v>2313131121</v>
          </cell>
          <cell r="C2062" t="str">
            <v>女</v>
          </cell>
          <cell r="D2062" t="str">
            <v>商23(11)金融</v>
          </cell>
          <cell r="E2062" t="str">
            <v>2023</v>
          </cell>
        </row>
        <row r="2063">
          <cell r="A2063" t="str">
            <v>潘和芳</v>
          </cell>
          <cell r="B2063">
            <v>2313131123</v>
          </cell>
          <cell r="C2063" t="str">
            <v>女</v>
          </cell>
          <cell r="D2063" t="str">
            <v>商23(11)金融</v>
          </cell>
          <cell r="E2063" t="str">
            <v>2023</v>
          </cell>
        </row>
        <row r="2064">
          <cell r="A2064" t="str">
            <v>杨微</v>
          </cell>
          <cell r="B2064">
            <v>2313131124</v>
          </cell>
          <cell r="C2064" t="str">
            <v>女</v>
          </cell>
          <cell r="D2064" t="str">
            <v>商23(11)金融</v>
          </cell>
          <cell r="E2064" t="str">
            <v>2023</v>
          </cell>
        </row>
        <row r="2065">
          <cell r="A2065" t="str">
            <v>龙蓉蓉</v>
          </cell>
          <cell r="B2065">
            <v>2313131125</v>
          </cell>
          <cell r="C2065" t="str">
            <v>女</v>
          </cell>
          <cell r="D2065" t="str">
            <v>商23(11)金融</v>
          </cell>
          <cell r="E2065" t="str">
            <v>2023</v>
          </cell>
        </row>
        <row r="2066">
          <cell r="A2066" t="str">
            <v>唐鑫</v>
          </cell>
          <cell r="B2066">
            <v>2313131126</v>
          </cell>
          <cell r="C2066" t="str">
            <v>男</v>
          </cell>
          <cell r="D2066" t="str">
            <v>商23(11)金融</v>
          </cell>
          <cell r="E2066" t="str">
            <v>2023</v>
          </cell>
        </row>
        <row r="2067">
          <cell r="A2067" t="str">
            <v>王军</v>
          </cell>
          <cell r="B2067">
            <v>2313131127</v>
          </cell>
          <cell r="C2067" t="str">
            <v>男</v>
          </cell>
          <cell r="D2067" t="str">
            <v>商23(11)金融</v>
          </cell>
          <cell r="E2067" t="str">
            <v>2023</v>
          </cell>
        </row>
        <row r="2068">
          <cell r="A2068" t="str">
            <v>涂福鑫</v>
          </cell>
          <cell r="B2068">
            <v>2313131130</v>
          </cell>
          <cell r="C2068" t="str">
            <v>男</v>
          </cell>
          <cell r="D2068" t="str">
            <v>商23(11)金融</v>
          </cell>
          <cell r="E2068" t="str">
            <v>2023</v>
          </cell>
        </row>
        <row r="2069">
          <cell r="A2069" t="str">
            <v>谈文杰</v>
          </cell>
          <cell r="B2069">
            <v>2313131131</v>
          </cell>
          <cell r="C2069" t="str">
            <v>男</v>
          </cell>
          <cell r="D2069" t="str">
            <v>商23(11)金融</v>
          </cell>
          <cell r="E2069" t="str">
            <v>2023</v>
          </cell>
        </row>
        <row r="2070">
          <cell r="A2070" t="str">
            <v>许心成</v>
          </cell>
          <cell r="B2070">
            <v>2313131132</v>
          </cell>
          <cell r="C2070" t="str">
            <v>男</v>
          </cell>
          <cell r="D2070" t="str">
            <v>商23(11)金融</v>
          </cell>
          <cell r="E2070" t="str">
            <v>2023</v>
          </cell>
        </row>
        <row r="2071">
          <cell r="A2071" t="str">
            <v>赵训涛</v>
          </cell>
          <cell r="B2071">
            <v>2313131133</v>
          </cell>
          <cell r="C2071" t="str">
            <v>男</v>
          </cell>
          <cell r="D2071" t="str">
            <v>商23(11)金融</v>
          </cell>
          <cell r="E2071" t="str">
            <v>2023</v>
          </cell>
        </row>
        <row r="2072">
          <cell r="A2072" t="str">
            <v>杨立超</v>
          </cell>
          <cell r="B2072">
            <v>2313131134</v>
          </cell>
          <cell r="C2072" t="str">
            <v>男</v>
          </cell>
          <cell r="D2072" t="str">
            <v>商23(11)金融</v>
          </cell>
          <cell r="E2072" t="str">
            <v>2023</v>
          </cell>
        </row>
        <row r="2073">
          <cell r="A2073" t="str">
            <v>贡晨阳</v>
          </cell>
          <cell r="B2073">
            <v>2313131135</v>
          </cell>
          <cell r="C2073" t="str">
            <v>男</v>
          </cell>
          <cell r="D2073" t="str">
            <v>商23(11)金融</v>
          </cell>
          <cell r="E2073" t="str">
            <v>2023</v>
          </cell>
        </row>
        <row r="2074">
          <cell r="A2074" t="str">
            <v>王国宝</v>
          </cell>
          <cell r="B2074">
            <v>2313131136</v>
          </cell>
          <cell r="C2074" t="str">
            <v>男</v>
          </cell>
          <cell r="D2074" t="str">
            <v>商23(11)金融</v>
          </cell>
          <cell r="E2074" t="str">
            <v>2023</v>
          </cell>
        </row>
        <row r="2075">
          <cell r="A2075" t="str">
            <v>胡浩</v>
          </cell>
          <cell r="B2075">
            <v>2313131137</v>
          </cell>
          <cell r="C2075" t="str">
            <v>男</v>
          </cell>
          <cell r="D2075" t="str">
            <v>商23(11)金融</v>
          </cell>
          <cell r="E2075" t="str">
            <v>2023</v>
          </cell>
        </row>
        <row r="2076">
          <cell r="A2076" t="str">
            <v>夏书航</v>
          </cell>
          <cell r="B2076">
            <v>2313131138</v>
          </cell>
          <cell r="C2076" t="str">
            <v>男</v>
          </cell>
          <cell r="D2076" t="str">
            <v>商23(11)金融</v>
          </cell>
          <cell r="E2076" t="str">
            <v>2023</v>
          </cell>
        </row>
        <row r="2077">
          <cell r="A2077" t="str">
            <v>黄家魏</v>
          </cell>
          <cell r="B2077">
            <v>2313131139</v>
          </cell>
          <cell r="C2077" t="str">
            <v>男</v>
          </cell>
          <cell r="D2077" t="str">
            <v>商23(11)金融</v>
          </cell>
          <cell r="E2077" t="str">
            <v>2023</v>
          </cell>
        </row>
        <row r="2078">
          <cell r="A2078" t="str">
            <v>缪誉</v>
          </cell>
          <cell r="B2078">
            <v>2313131140</v>
          </cell>
          <cell r="C2078" t="str">
            <v>男</v>
          </cell>
          <cell r="D2078" t="str">
            <v>商23(11)金融</v>
          </cell>
          <cell r="E2078" t="str">
            <v>2023</v>
          </cell>
        </row>
        <row r="2079">
          <cell r="A2079" t="str">
            <v>王帅</v>
          </cell>
          <cell r="B2079">
            <v>2313131141</v>
          </cell>
          <cell r="C2079" t="str">
            <v>男</v>
          </cell>
          <cell r="D2079" t="str">
            <v>商23(11)金融</v>
          </cell>
          <cell r="E2079" t="str">
            <v>2023</v>
          </cell>
        </row>
        <row r="2080">
          <cell r="A2080" t="str">
            <v>张裕</v>
          </cell>
          <cell r="B2080">
            <v>2313131142</v>
          </cell>
          <cell r="C2080" t="str">
            <v>男</v>
          </cell>
          <cell r="D2080" t="str">
            <v>商23(11)金融</v>
          </cell>
          <cell r="E2080" t="str">
            <v>2023</v>
          </cell>
        </row>
        <row r="2081">
          <cell r="A2081" t="str">
            <v>贾子豪</v>
          </cell>
          <cell r="B2081">
            <v>2313131143</v>
          </cell>
          <cell r="C2081" t="str">
            <v>男</v>
          </cell>
          <cell r="D2081" t="str">
            <v>商23(11)金融</v>
          </cell>
          <cell r="E2081" t="str">
            <v>2023</v>
          </cell>
        </row>
        <row r="2082">
          <cell r="A2082" t="str">
            <v>谢佳鑫</v>
          </cell>
          <cell r="B2082">
            <v>2313131144</v>
          </cell>
          <cell r="C2082" t="str">
            <v>男</v>
          </cell>
          <cell r="D2082" t="str">
            <v>商23(11)金融</v>
          </cell>
          <cell r="E2082" t="str">
            <v>2023</v>
          </cell>
        </row>
        <row r="2083">
          <cell r="A2083" t="str">
            <v>丁康乐</v>
          </cell>
          <cell r="B2083">
            <v>2313131145</v>
          </cell>
          <cell r="C2083" t="str">
            <v>男</v>
          </cell>
          <cell r="D2083" t="str">
            <v>商23(11)金融</v>
          </cell>
          <cell r="E2083" t="str">
            <v>2023</v>
          </cell>
        </row>
        <row r="2084">
          <cell r="A2084" t="str">
            <v>刘赛</v>
          </cell>
          <cell r="B2084">
            <v>2313131146</v>
          </cell>
          <cell r="C2084" t="str">
            <v>男</v>
          </cell>
          <cell r="D2084" t="str">
            <v>商23(11)金融</v>
          </cell>
          <cell r="E2084" t="str">
            <v>2023</v>
          </cell>
        </row>
        <row r="2085">
          <cell r="A2085" t="str">
            <v>王浩</v>
          </cell>
          <cell r="B2085">
            <v>2313131147</v>
          </cell>
          <cell r="C2085" t="str">
            <v>男</v>
          </cell>
          <cell r="D2085" t="str">
            <v>商23(11)金融</v>
          </cell>
          <cell r="E2085" t="str">
            <v>2023</v>
          </cell>
        </row>
        <row r="2086">
          <cell r="A2086" t="str">
            <v>钟苏成</v>
          </cell>
          <cell r="B2086">
            <v>2313131148</v>
          </cell>
          <cell r="C2086" t="str">
            <v>男</v>
          </cell>
          <cell r="D2086" t="str">
            <v>商23(11)金融</v>
          </cell>
          <cell r="E2086" t="str">
            <v>2023</v>
          </cell>
        </row>
        <row r="2087">
          <cell r="A2087" t="str">
            <v>卢泽伟</v>
          </cell>
          <cell r="B2087">
            <v>2313131149</v>
          </cell>
          <cell r="C2087" t="str">
            <v>男</v>
          </cell>
          <cell r="D2087" t="str">
            <v>商23(11)金融</v>
          </cell>
          <cell r="E2087" t="str">
            <v>2023</v>
          </cell>
        </row>
        <row r="2088">
          <cell r="A2088" t="str">
            <v>韦建伟</v>
          </cell>
          <cell r="B2088">
            <v>2313131150</v>
          </cell>
          <cell r="C2088" t="str">
            <v>男</v>
          </cell>
          <cell r="D2088" t="str">
            <v>商23(11)金融</v>
          </cell>
          <cell r="E2088" t="str">
            <v>2023</v>
          </cell>
        </row>
        <row r="2089">
          <cell r="A2089" t="str">
            <v>刘亮</v>
          </cell>
          <cell r="B2089">
            <v>2313131151</v>
          </cell>
          <cell r="C2089" t="str">
            <v>男</v>
          </cell>
          <cell r="D2089" t="str">
            <v>商23(11)金融</v>
          </cell>
          <cell r="E2089" t="str">
            <v>2023</v>
          </cell>
        </row>
        <row r="2090">
          <cell r="A2090" t="str">
            <v>马祁贤</v>
          </cell>
          <cell r="B2090">
            <v>2313131152</v>
          </cell>
          <cell r="C2090" t="str">
            <v>男</v>
          </cell>
          <cell r="D2090" t="str">
            <v>商23(11)金融</v>
          </cell>
          <cell r="E2090" t="str">
            <v>2023</v>
          </cell>
        </row>
        <row r="2091">
          <cell r="A2091" t="str">
            <v>张沥文</v>
          </cell>
          <cell r="B2091">
            <v>2213151413</v>
          </cell>
          <cell r="C2091" t="str">
            <v>女</v>
          </cell>
          <cell r="D2091" t="str">
            <v>商21(14)营销J2</v>
          </cell>
          <cell r="E2091" t="str">
            <v>2021</v>
          </cell>
        </row>
        <row r="2092">
          <cell r="A2092" t="str">
            <v>白鸽</v>
          </cell>
          <cell r="B2092">
            <v>2313151401</v>
          </cell>
          <cell r="C2092" t="str">
            <v>女</v>
          </cell>
          <cell r="D2092" t="str">
            <v>商21(14)营销J2</v>
          </cell>
          <cell r="E2092" t="str">
            <v>2021</v>
          </cell>
        </row>
        <row r="2093">
          <cell r="A2093" t="str">
            <v>戴安琪</v>
          </cell>
          <cell r="B2093">
            <v>2313151402</v>
          </cell>
          <cell r="C2093" t="str">
            <v>女</v>
          </cell>
          <cell r="D2093" t="str">
            <v>商21(14)营销J2</v>
          </cell>
          <cell r="E2093" t="str">
            <v>2021</v>
          </cell>
        </row>
        <row r="2094">
          <cell r="A2094" t="str">
            <v>冯露雨</v>
          </cell>
          <cell r="B2094">
            <v>2313151403</v>
          </cell>
          <cell r="C2094" t="str">
            <v>女</v>
          </cell>
          <cell r="D2094" t="str">
            <v>商21(14)营销J2</v>
          </cell>
          <cell r="E2094" t="str">
            <v>2021</v>
          </cell>
        </row>
        <row r="2095">
          <cell r="A2095" t="str">
            <v>季明慧</v>
          </cell>
          <cell r="B2095">
            <v>2313151404</v>
          </cell>
          <cell r="C2095" t="str">
            <v>女</v>
          </cell>
          <cell r="D2095" t="str">
            <v>商21(14)营销J2</v>
          </cell>
          <cell r="E2095" t="str">
            <v>2021</v>
          </cell>
        </row>
        <row r="2096">
          <cell r="A2096" t="str">
            <v>江永琪</v>
          </cell>
          <cell r="B2096">
            <v>2313151405</v>
          </cell>
          <cell r="C2096" t="str">
            <v>女</v>
          </cell>
          <cell r="D2096" t="str">
            <v>商21(14)营销J2</v>
          </cell>
          <cell r="E2096" t="str">
            <v>2021</v>
          </cell>
        </row>
        <row r="2097">
          <cell r="A2097" t="str">
            <v>孔栎</v>
          </cell>
          <cell r="B2097">
            <v>2313151406</v>
          </cell>
          <cell r="C2097" t="str">
            <v>女</v>
          </cell>
          <cell r="D2097" t="str">
            <v>商21(14)营销J2</v>
          </cell>
          <cell r="E2097" t="str">
            <v>2021</v>
          </cell>
        </row>
        <row r="2098">
          <cell r="A2098" t="str">
            <v>孔郅婷</v>
          </cell>
          <cell r="B2098">
            <v>2313151407</v>
          </cell>
          <cell r="C2098" t="str">
            <v>女</v>
          </cell>
          <cell r="D2098" t="str">
            <v>商21(14)营销J2</v>
          </cell>
          <cell r="E2098" t="str">
            <v>2021</v>
          </cell>
        </row>
        <row r="2099">
          <cell r="A2099" t="str">
            <v>李法珍</v>
          </cell>
          <cell r="B2099">
            <v>2313151408</v>
          </cell>
          <cell r="C2099" t="str">
            <v>女</v>
          </cell>
          <cell r="D2099" t="str">
            <v>商21(14)营销J2</v>
          </cell>
          <cell r="E2099" t="str">
            <v>2021</v>
          </cell>
        </row>
        <row r="2100">
          <cell r="A2100" t="str">
            <v>林嘉禾</v>
          </cell>
          <cell r="B2100">
            <v>2313151409</v>
          </cell>
          <cell r="C2100" t="str">
            <v>女</v>
          </cell>
          <cell r="D2100" t="str">
            <v>商21(14)营销J2</v>
          </cell>
          <cell r="E2100" t="str">
            <v>2021</v>
          </cell>
        </row>
        <row r="2101">
          <cell r="A2101" t="str">
            <v>刘宇彤</v>
          </cell>
          <cell r="B2101">
            <v>2313151410</v>
          </cell>
          <cell r="C2101" t="str">
            <v>女</v>
          </cell>
          <cell r="D2101" t="str">
            <v>商21(14)营销J2</v>
          </cell>
          <cell r="E2101" t="str">
            <v>2021</v>
          </cell>
        </row>
        <row r="2102">
          <cell r="A2102" t="str">
            <v>盛诗婷</v>
          </cell>
          <cell r="B2102">
            <v>2313151411</v>
          </cell>
          <cell r="C2102" t="str">
            <v>女</v>
          </cell>
          <cell r="D2102" t="str">
            <v>商21(14)营销J2</v>
          </cell>
          <cell r="E2102" t="str">
            <v>2021</v>
          </cell>
        </row>
        <row r="2103">
          <cell r="A2103" t="str">
            <v>王萱</v>
          </cell>
          <cell r="B2103">
            <v>2313151412</v>
          </cell>
          <cell r="C2103" t="str">
            <v>女</v>
          </cell>
          <cell r="D2103" t="str">
            <v>商21(14)营销J2</v>
          </cell>
          <cell r="E2103" t="str">
            <v>2021</v>
          </cell>
        </row>
        <row r="2104">
          <cell r="A2104" t="str">
            <v>杨泓钰</v>
          </cell>
          <cell r="B2104">
            <v>2313151413</v>
          </cell>
          <cell r="C2104" t="str">
            <v>女</v>
          </cell>
          <cell r="D2104" t="str">
            <v>商21(14)营销J2</v>
          </cell>
          <cell r="E2104" t="str">
            <v>2021</v>
          </cell>
        </row>
        <row r="2105">
          <cell r="A2105" t="str">
            <v>于千然</v>
          </cell>
          <cell r="B2105">
            <v>2313151414</v>
          </cell>
          <cell r="C2105" t="str">
            <v>女</v>
          </cell>
          <cell r="D2105" t="str">
            <v>商21(14)营销J2</v>
          </cell>
          <cell r="E2105" t="str">
            <v>2021</v>
          </cell>
        </row>
        <row r="2106">
          <cell r="A2106" t="str">
            <v>袁君怡</v>
          </cell>
          <cell r="B2106">
            <v>2313151415</v>
          </cell>
          <cell r="C2106" t="str">
            <v>女</v>
          </cell>
          <cell r="D2106" t="str">
            <v>商21(14)营销J2</v>
          </cell>
          <cell r="E2106" t="str">
            <v>2021</v>
          </cell>
        </row>
        <row r="2107">
          <cell r="A2107" t="str">
            <v>张倩</v>
          </cell>
          <cell r="B2107">
            <v>2313151416</v>
          </cell>
          <cell r="C2107" t="str">
            <v>女</v>
          </cell>
          <cell r="D2107" t="str">
            <v>商21(14)营销J2</v>
          </cell>
          <cell r="E2107" t="str">
            <v>2021</v>
          </cell>
        </row>
        <row r="2108">
          <cell r="A2108" t="str">
            <v>张芷郡</v>
          </cell>
          <cell r="B2108">
            <v>2313151417</v>
          </cell>
          <cell r="C2108" t="str">
            <v>女</v>
          </cell>
          <cell r="D2108" t="str">
            <v>商21(14)营销J2</v>
          </cell>
          <cell r="E2108" t="str">
            <v>2021</v>
          </cell>
        </row>
        <row r="2109">
          <cell r="A2109" t="str">
            <v>赵彤敏</v>
          </cell>
          <cell r="B2109">
            <v>2313151418</v>
          </cell>
          <cell r="C2109" t="str">
            <v>女</v>
          </cell>
          <cell r="D2109" t="str">
            <v>商21(14)营销J2</v>
          </cell>
          <cell r="E2109" t="str">
            <v>2021</v>
          </cell>
        </row>
        <row r="2110">
          <cell r="A2110" t="str">
            <v>赵梓汐</v>
          </cell>
          <cell r="B2110">
            <v>2313151419</v>
          </cell>
          <cell r="C2110" t="str">
            <v>女</v>
          </cell>
          <cell r="D2110" t="str">
            <v>商21(14)营销J2</v>
          </cell>
          <cell r="E2110" t="str">
            <v>2021</v>
          </cell>
        </row>
        <row r="2111">
          <cell r="A2111" t="str">
            <v>蔡业翔</v>
          </cell>
          <cell r="B2111">
            <v>2313151420</v>
          </cell>
          <cell r="C2111" t="str">
            <v>男</v>
          </cell>
          <cell r="D2111" t="str">
            <v>商21(14)营销J2</v>
          </cell>
          <cell r="E2111" t="str">
            <v>2021</v>
          </cell>
        </row>
        <row r="2112">
          <cell r="A2112" t="str">
            <v>陈凡</v>
          </cell>
          <cell r="B2112">
            <v>2313151421</v>
          </cell>
          <cell r="C2112" t="str">
            <v>男</v>
          </cell>
          <cell r="D2112" t="str">
            <v>商21(14)营销J2</v>
          </cell>
          <cell r="E2112" t="str">
            <v>2021</v>
          </cell>
        </row>
        <row r="2113">
          <cell r="A2113" t="str">
            <v>陈泽轩</v>
          </cell>
          <cell r="B2113">
            <v>2313151422</v>
          </cell>
          <cell r="C2113" t="str">
            <v>男</v>
          </cell>
          <cell r="D2113" t="str">
            <v>商21(14)营销J2</v>
          </cell>
          <cell r="E2113" t="str">
            <v>2021</v>
          </cell>
        </row>
        <row r="2114">
          <cell r="A2114" t="str">
            <v>范文可</v>
          </cell>
          <cell r="B2114">
            <v>2313151423</v>
          </cell>
          <cell r="C2114" t="str">
            <v>男</v>
          </cell>
          <cell r="D2114" t="str">
            <v>商21(14)营销J2</v>
          </cell>
          <cell r="E2114" t="str">
            <v>2021</v>
          </cell>
        </row>
        <row r="2115">
          <cell r="A2115" t="str">
            <v>郭梓群</v>
          </cell>
          <cell r="B2115">
            <v>2313151424</v>
          </cell>
          <cell r="C2115" t="str">
            <v>男</v>
          </cell>
          <cell r="D2115" t="str">
            <v>商21(14)营销J2</v>
          </cell>
          <cell r="E2115" t="str">
            <v>2021</v>
          </cell>
        </row>
        <row r="2116">
          <cell r="A2116" t="str">
            <v>韩冬声</v>
          </cell>
          <cell r="B2116">
            <v>2313151425</v>
          </cell>
          <cell r="C2116" t="str">
            <v>男</v>
          </cell>
          <cell r="D2116" t="str">
            <v>商21(14)营销J2</v>
          </cell>
          <cell r="E2116" t="str">
            <v>2021</v>
          </cell>
        </row>
        <row r="2117">
          <cell r="A2117" t="str">
            <v>李昂</v>
          </cell>
          <cell r="B2117">
            <v>2313151426</v>
          </cell>
          <cell r="C2117" t="str">
            <v>男</v>
          </cell>
          <cell r="D2117" t="str">
            <v>商21(14)营销J2</v>
          </cell>
          <cell r="E2117" t="str">
            <v>2021</v>
          </cell>
        </row>
        <row r="2118">
          <cell r="A2118" t="str">
            <v>李佳特</v>
          </cell>
          <cell r="B2118">
            <v>2313151427</v>
          </cell>
          <cell r="C2118" t="str">
            <v>男</v>
          </cell>
          <cell r="D2118" t="str">
            <v>商21(14)营销J2</v>
          </cell>
          <cell r="E2118" t="str">
            <v>2021</v>
          </cell>
        </row>
        <row r="2119">
          <cell r="A2119" t="str">
            <v>李仁杰</v>
          </cell>
          <cell r="B2119">
            <v>2313151428</v>
          </cell>
          <cell r="C2119" t="str">
            <v>男</v>
          </cell>
          <cell r="D2119" t="str">
            <v>商21(14)营销J2</v>
          </cell>
          <cell r="E2119" t="str">
            <v>2021</v>
          </cell>
        </row>
        <row r="2120">
          <cell r="A2120" t="str">
            <v>李松炎</v>
          </cell>
          <cell r="B2120">
            <v>2313151429</v>
          </cell>
          <cell r="C2120" t="str">
            <v>男</v>
          </cell>
          <cell r="D2120" t="str">
            <v>商21(14)营销J2</v>
          </cell>
          <cell r="E2120" t="str">
            <v>2021</v>
          </cell>
        </row>
        <row r="2121">
          <cell r="A2121" t="str">
            <v>李薪佩</v>
          </cell>
          <cell r="B2121">
            <v>2313151430</v>
          </cell>
          <cell r="C2121" t="str">
            <v>男</v>
          </cell>
          <cell r="D2121" t="str">
            <v>商21(14)营销J2</v>
          </cell>
          <cell r="E2121" t="str">
            <v>2021</v>
          </cell>
        </row>
        <row r="2122">
          <cell r="A2122" t="str">
            <v>李星宇</v>
          </cell>
          <cell r="B2122">
            <v>2313151431</v>
          </cell>
          <cell r="C2122" t="str">
            <v>男</v>
          </cell>
          <cell r="D2122" t="str">
            <v>商21(14)营销J2</v>
          </cell>
          <cell r="E2122" t="str">
            <v>2021</v>
          </cell>
        </row>
        <row r="2123">
          <cell r="A2123" t="str">
            <v>刘祉豪</v>
          </cell>
          <cell r="B2123">
            <v>2313151432</v>
          </cell>
          <cell r="C2123" t="str">
            <v>男</v>
          </cell>
          <cell r="D2123" t="str">
            <v>商21(14)营销J2</v>
          </cell>
          <cell r="E2123" t="str">
            <v>2021</v>
          </cell>
        </row>
        <row r="2124">
          <cell r="A2124" t="str">
            <v>钱玺元</v>
          </cell>
          <cell r="B2124">
            <v>2313151433</v>
          </cell>
          <cell r="C2124" t="str">
            <v>男</v>
          </cell>
          <cell r="D2124" t="str">
            <v>商21(14)营销J2</v>
          </cell>
          <cell r="E2124" t="str">
            <v>2021</v>
          </cell>
        </row>
        <row r="2125">
          <cell r="A2125" t="str">
            <v>钱鑫</v>
          </cell>
          <cell r="B2125">
            <v>2313151434</v>
          </cell>
          <cell r="C2125" t="str">
            <v>男</v>
          </cell>
          <cell r="D2125" t="str">
            <v>商21(14)营销J2</v>
          </cell>
          <cell r="E2125" t="str">
            <v>2021</v>
          </cell>
        </row>
        <row r="2126">
          <cell r="A2126" t="str">
            <v>宋云鹏</v>
          </cell>
          <cell r="B2126">
            <v>2313151435</v>
          </cell>
          <cell r="C2126" t="str">
            <v>男</v>
          </cell>
          <cell r="D2126" t="str">
            <v>商21(14)营销J2</v>
          </cell>
          <cell r="E2126" t="str">
            <v>2021</v>
          </cell>
        </row>
        <row r="2127">
          <cell r="A2127" t="str">
            <v>王浩宇</v>
          </cell>
          <cell r="B2127">
            <v>2313151436</v>
          </cell>
          <cell r="C2127" t="str">
            <v>男</v>
          </cell>
          <cell r="D2127" t="str">
            <v>商21(14)营销J2</v>
          </cell>
          <cell r="E2127" t="str">
            <v>2021</v>
          </cell>
        </row>
        <row r="2128">
          <cell r="A2128" t="str">
            <v>王锦程</v>
          </cell>
          <cell r="B2128">
            <v>2313151437</v>
          </cell>
          <cell r="C2128" t="str">
            <v>男</v>
          </cell>
          <cell r="D2128" t="str">
            <v>商21(14)营销J2</v>
          </cell>
          <cell r="E2128" t="str">
            <v>2021</v>
          </cell>
        </row>
        <row r="2129">
          <cell r="A2129" t="str">
            <v>夏东坡</v>
          </cell>
          <cell r="B2129">
            <v>2313151438</v>
          </cell>
          <cell r="C2129" t="str">
            <v>男</v>
          </cell>
          <cell r="D2129" t="str">
            <v>商21(14)营销J2</v>
          </cell>
          <cell r="E2129" t="str">
            <v>2021</v>
          </cell>
        </row>
        <row r="2130">
          <cell r="A2130" t="str">
            <v>徐子豪</v>
          </cell>
          <cell r="B2130">
            <v>2313151439</v>
          </cell>
          <cell r="C2130" t="str">
            <v>男</v>
          </cell>
          <cell r="D2130" t="str">
            <v>商21(14)营销J2</v>
          </cell>
          <cell r="E2130" t="str">
            <v>2021</v>
          </cell>
        </row>
        <row r="2131">
          <cell r="A2131" t="str">
            <v>于杰</v>
          </cell>
          <cell r="B2131">
            <v>2313151440</v>
          </cell>
          <cell r="C2131" t="str">
            <v>男</v>
          </cell>
          <cell r="D2131" t="str">
            <v>商21(14)营销J2</v>
          </cell>
          <cell r="E2131" t="str">
            <v>2021</v>
          </cell>
        </row>
        <row r="2132">
          <cell r="A2132" t="str">
            <v>余崇仁</v>
          </cell>
          <cell r="B2132">
            <v>2313151441</v>
          </cell>
          <cell r="C2132" t="str">
            <v>男</v>
          </cell>
          <cell r="D2132" t="str">
            <v>商21(14)营销J2</v>
          </cell>
          <cell r="E2132" t="str">
            <v>2021</v>
          </cell>
        </row>
        <row r="2133">
          <cell r="A2133" t="str">
            <v>张福成</v>
          </cell>
          <cell r="B2133">
            <v>2313151442</v>
          </cell>
          <cell r="C2133" t="str">
            <v>男</v>
          </cell>
          <cell r="D2133" t="str">
            <v>商21(14)营销J2</v>
          </cell>
          <cell r="E2133" t="str">
            <v>2021</v>
          </cell>
        </row>
        <row r="2134">
          <cell r="A2134" t="str">
            <v>张杰</v>
          </cell>
          <cell r="B2134">
            <v>2313151443</v>
          </cell>
          <cell r="C2134" t="str">
            <v>男</v>
          </cell>
          <cell r="D2134" t="str">
            <v>商21(14)营销J2</v>
          </cell>
          <cell r="E2134" t="str">
            <v>2021</v>
          </cell>
        </row>
        <row r="2135">
          <cell r="A2135" t="str">
            <v>支鑫</v>
          </cell>
          <cell r="B2135">
            <v>2313151444</v>
          </cell>
          <cell r="C2135" t="str">
            <v>男</v>
          </cell>
          <cell r="D2135" t="str">
            <v>商21(14)营销J2</v>
          </cell>
          <cell r="E2135" t="str">
            <v>2021</v>
          </cell>
        </row>
        <row r="2136">
          <cell r="A2136" t="str">
            <v>朱友鹏</v>
          </cell>
          <cell r="B2136">
            <v>2313151445</v>
          </cell>
          <cell r="C2136" t="str">
            <v>男</v>
          </cell>
          <cell r="D2136" t="str">
            <v>商21(14)营销J2</v>
          </cell>
          <cell r="E2136" t="str">
            <v>2021</v>
          </cell>
        </row>
        <row r="2137">
          <cell r="A2137" t="str">
            <v>朱宇森</v>
          </cell>
          <cell r="B2137">
            <v>2313151446</v>
          </cell>
          <cell r="C2137" t="str">
            <v>男</v>
          </cell>
          <cell r="D2137" t="str">
            <v>商21(14)营销J2</v>
          </cell>
          <cell r="E2137" t="str">
            <v>2021</v>
          </cell>
        </row>
        <row r="2138">
          <cell r="A2138" t="str">
            <v>王颢龙</v>
          </cell>
          <cell r="B2138">
            <v>2313151447</v>
          </cell>
          <cell r="C2138" t="str">
            <v>男</v>
          </cell>
          <cell r="D2138" t="str">
            <v>商21(14)营销J2</v>
          </cell>
          <cell r="E2138" t="str">
            <v>2021</v>
          </cell>
        </row>
        <row r="2139">
          <cell r="A2139" t="str">
            <v>李倩</v>
          </cell>
          <cell r="B2139">
            <v>2313151801</v>
          </cell>
          <cell r="C2139" t="str">
            <v>女</v>
          </cell>
          <cell r="D2139" t="str">
            <v>商21(18)旅管J</v>
          </cell>
          <cell r="E2139" t="str">
            <v>2021</v>
          </cell>
        </row>
        <row r="2140">
          <cell r="A2140" t="str">
            <v>王琼</v>
          </cell>
          <cell r="B2140">
            <v>2313151802</v>
          </cell>
          <cell r="C2140" t="str">
            <v>女</v>
          </cell>
          <cell r="D2140" t="str">
            <v>商21(18)旅管J</v>
          </cell>
          <cell r="E2140" t="str">
            <v>2021</v>
          </cell>
        </row>
        <row r="2141">
          <cell r="A2141" t="str">
            <v>丁冉</v>
          </cell>
          <cell r="B2141">
            <v>2313151803</v>
          </cell>
          <cell r="C2141" t="str">
            <v>女</v>
          </cell>
          <cell r="D2141" t="str">
            <v>商21(18)旅管J</v>
          </cell>
          <cell r="E2141" t="str">
            <v>2021</v>
          </cell>
        </row>
        <row r="2142">
          <cell r="A2142" t="str">
            <v>周飞燕</v>
          </cell>
          <cell r="B2142">
            <v>2313151804</v>
          </cell>
          <cell r="C2142" t="str">
            <v>女</v>
          </cell>
          <cell r="D2142" t="str">
            <v>商21(18)旅管J</v>
          </cell>
          <cell r="E2142" t="str">
            <v>2021</v>
          </cell>
        </row>
        <row r="2143">
          <cell r="A2143" t="str">
            <v>王汉卿</v>
          </cell>
          <cell r="B2143">
            <v>2313151805</v>
          </cell>
          <cell r="C2143" t="str">
            <v>女</v>
          </cell>
          <cell r="D2143" t="str">
            <v>商21(18)旅管J</v>
          </cell>
          <cell r="E2143" t="str">
            <v>2021</v>
          </cell>
        </row>
        <row r="2144">
          <cell r="A2144" t="str">
            <v>曹家琪</v>
          </cell>
          <cell r="B2144">
            <v>2313151806</v>
          </cell>
          <cell r="C2144" t="str">
            <v>女</v>
          </cell>
          <cell r="D2144" t="str">
            <v>商21(18)旅管J</v>
          </cell>
          <cell r="E2144" t="str">
            <v>2021</v>
          </cell>
        </row>
        <row r="2145">
          <cell r="A2145" t="str">
            <v>金烨</v>
          </cell>
          <cell r="B2145">
            <v>2313151807</v>
          </cell>
          <cell r="C2145" t="str">
            <v>女</v>
          </cell>
          <cell r="D2145" t="str">
            <v>商21(18)旅管J</v>
          </cell>
          <cell r="E2145" t="str">
            <v>2021</v>
          </cell>
        </row>
        <row r="2146">
          <cell r="A2146" t="str">
            <v>孟雅茹</v>
          </cell>
          <cell r="B2146">
            <v>2313151808</v>
          </cell>
          <cell r="C2146" t="str">
            <v>女</v>
          </cell>
          <cell r="D2146" t="str">
            <v>商21(18)旅管J</v>
          </cell>
          <cell r="E2146" t="str">
            <v>2021</v>
          </cell>
        </row>
        <row r="2147">
          <cell r="A2147" t="str">
            <v>单玉年</v>
          </cell>
          <cell r="B2147">
            <v>2313151809</v>
          </cell>
          <cell r="C2147" t="str">
            <v>女</v>
          </cell>
          <cell r="D2147" t="str">
            <v>商21(18)旅管J</v>
          </cell>
          <cell r="E2147" t="str">
            <v>2021</v>
          </cell>
        </row>
        <row r="2148">
          <cell r="A2148" t="str">
            <v>刘学</v>
          </cell>
          <cell r="B2148">
            <v>2313151810</v>
          </cell>
          <cell r="C2148" t="str">
            <v>女</v>
          </cell>
          <cell r="D2148" t="str">
            <v>商21(18)旅管J</v>
          </cell>
          <cell r="E2148" t="str">
            <v>2021</v>
          </cell>
        </row>
        <row r="2149">
          <cell r="A2149" t="str">
            <v>张雨静</v>
          </cell>
          <cell r="B2149">
            <v>2313151811</v>
          </cell>
          <cell r="C2149" t="str">
            <v>女</v>
          </cell>
          <cell r="D2149" t="str">
            <v>商21(18)旅管J</v>
          </cell>
          <cell r="E2149" t="str">
            <v>2021</v>
          </cell>
        </row>
        <row r="2150">
          <cell r="A2150" t="str">
            <v>陈玲玲</v>
          </cell>
          <cell r="B2150">
            <v>2313151812</v>
          </cell>
          <cell r="C2150" t="str">
            <v>女</v>
          </cell>
          <cell r="D2150" t="str">
            <v>商21(18)旅管J</v>
          </cell>
          <cell r="E2150" t="str">
            <v>2021</v>
          </cell>
        </row>
        <row r="2151">
          <cell r="A2151" t="str">
            <v>赵宇宁</v>
          </cell>
          <cell r="B2151">
            <v>2313151813</v>
          </cell>
          <cell r="C2151" t="str">
            <v>女</v>
          </cell>
          <cell r="D2151" t="str">
            <v>商21(18)旅管J</v>
          </cell>
          <cell r="E2151" t="str">
            <v>2021</v>
          </cell>
        </row>
        <row r="2152">
          <cell r="A2152" t="str">
            <v>江楠</v>
          </cell>
          <cell r="B2152">
            <v>2313151814</v>
          </cell>
          <cell r="C2152" t="str">
            <v>女</v>
          </cell>
          <cell r="D2152" t="str">
            <v>商21(18)旅管J</v>
          </cell>
          <cell r="E2152" t="str">
            <v>2021</v>
          </cell>
        </row>
        <row r="2153">
          <cell r="A2153" t="str">
            <v>韩玉</v>
          </cell>
          <cell r="B2153">
            <v>2313151815</v>
          </cell>
          <cell r="C2153" t="str">
            <v>女</v>
          </cell>
          <cell r="D2153" t="str">
            <v>商21(18)旅管J</v>
          </cell>
          <cell r="E2153" t="str">
            <v>2021</v>
          </cell>
        </row>
        <row r="2154">
          <cell r="A2154" t="str">
            <v>杨培钰</v>
          </cell>
          <cell r="B2154">
            <v>2313151816</v>
          </cell>
          <cell r="C2154" t="str">
            <v>女</v>
          </cell>
          <cell r="D2154" t="str">
            <v>商21(18)旅管J</v>
          </cell>
          <cell r="E2154" t="str">
            <v>2021</v>
          </cell>
        </row>
        <row r="2155">
          <cell r="A2155" t="str">
            <v>钟慧</v>
          </cell>
          <cell r="B2155">
            <v>2313151817</v>
          </cell>
          <cell r="C2155" t="str">
            <v>女</v>
          </cell>
          <cell r="D2155" t="str">
            <v>商21(18)旅管J</v>
          </cell>
          <cell r="E2155" t="str">
            <v>2021</v>
          </cell>
        </row>
        <row r="2156">
          <cell r="A2156" t="str">
            <v>高萌婧</v>
          </cell>
          <cell r="B2156">
            <v>2313151818</v>
          </cell>
          <cell r="C2156" t="str">
            <v>女</v>
          </cell>
          <cell r="D2156" t="str">
            <v>商21(18)旅管J</v>
          </cell>
          <cell r="E2156" t="str">
            <v>2021</v>
          </cell>
        </row>
        <row r="2157">
          <cell r="A2157" t="str">
            <v>李美子</v>
          </cell>
          <cell r="B2157">
            <v>2313151819</v>
          </cell>
          <cell r="C2157" t="str">
            <v>女</v>
          </cell>
          <cell r="D2157" t="str">
            <v>商21(18)旅管J</v>
          </cell>
          <cell r="E2157" t="str">
            <v>2021</v>
          </cell>
        </row>
        <row r="2158">
          <cell r="A2158" t="str">
            <v>乐海玉</v>
          </cell>
          <cell r="B2158">
            <v>2313151820</v>
          </cell>
          <cell r="C2158" t="str">
            <v>女</v>
          </cell>
          <cell r="D2158" t="str">
            <v>商21(18)旅管J</v>
          </cell>
          <cell r="E2158" t="str">
            <v>2021</v>
          </cell>
        </row>
        <row r="2159">
          <cell r="A2159" t="str">
            <v>程凤</v>
          </cell>
          <cell r="B2159">
            <v>2313151821</v>
          </cell>
          <cell r="C2159" t="str">
            <v>女</v>
          </cell>
          <cell r="D2159" t="str">
            <v>商21(18)旅管J</v>
          </cell>
          <cell r="E2159" t="str">
            <v>2021</v>
          </cell>
        </row>
        <row r="2160">
          <cell r="A2160" t="str">
            <v>刘妍</v>
          </cell>
          <cell r="B2160">
            <v>2313151822</v>
          </cell>
          <cell r="C2160" t="str">
            <v>女</v>
          </cell>
          <cell r="D2160" t="str">
            <v>商21(18)旅管J</v>
          </cell>
          <cell r="E2160" t="str">
            <v>2021</v>
          </cell>
        </row>
        <row r="2161">
          <cell r="A2161" t="str">
            <v>冯倩</v>
          </cell>
          <cell r="B2161">
            <v>2313151823</v>
          </cell>
          <cell r="C2161" t="str">
            <v>女</v>
          </cell>
          <cell r="D2161" t="str">
            <v>商21(18)旅管J</v>
          </cell>
          <cell r="E2161" t="str">
            <v>2021</v>
          </cell>
        </row>
        <row r="2162">
          <cell r="A2162" t="str">
            <v>张佳鑫</v>
          </cell>
          <cell r="B2162">
            <v>2313151824</v>
          </cell>
          <cell r="C2162" t="str">
            <v>女</v>
          </cell>
          <cell r="D2162" t="str">
            <v>商21(18)旅管J</v>
          </cell>
          <cell r="E2162" t="str">
            <v>2021</v>
          </cell>
        </row>
        <row r="2163">
          <cell r="A2163" t="str">
            <v>季梦妍</v>
          </cell>
          <cell r="B2163">
            <v>2313151825</v>
          </cell>
          <cell r="C2163" t="str">
            <v>女</v>
          </cell>
          <cell r="D2163" t="str">
            <v>商21(18)旅管J</v>
          </cell>
          <cell r="E2163" t="str">
            <v>2021</v>
          </cell>
        </row>
        <row r="2164">
          <cell r="A2164" t="str">
            <v>王礼莹</v>
          </cell>
          <cell r="B2164">
            <v>2313151826</v>
          </cell>
          <cell r="C2164" t="str">
            <v>女</v>
          </cell>
          <cell r="D2164" t="str">
            <v>商21(18)旅管J</v>
          </cell>
          <cell r="E2164" t="str">
            <v>2021</v>
          </cell>
        </row>
        <row r="2165">
          <cell r="A2165" t="str">
            <v>王颖</v>
          </cell>
          <cell r="B2165">
            <v>2313151827</v>
          </cell>
          <cell r="C2165" t="str">
            <v>女</v>
          </cell>
          <cell r="D2165" t="str">
            <v>商21(18)旅管J</v>
          </cell>
          <cell r="E2165" t="str">
            <v>2021</v>
          </cell>
        </row>
        <row r="2166">
          <cell r="A2166" t="str">
            <v>李天琪</v>
          </cell>
          <cell r="B2166">
            <v>2313151828</v>
          </cell>
          <cell r="C2166" t="str">
            <v>女</v>
          </cell>
          <cell r="D2166" t="str">
            <v>商21(18)旅管J</v>
          </cell>
          <cell r="E2166" t="str">
            <v>2021</v>
          </cell>
        </row>
        <row r="2167">
          <cell r="A2167" t="str">
            <v>李传雨</v>
          </cell>
          <cell r="B2167">
            <v>2313151829</v>
          </cell>
          <cell r="C2167" t="str">
            <v>女</v>
          </cell>
          <cell r="D2167" t="str">
            <v>商21(18)旅管J</v>
          </cell>
          <cell r="E2167" t="str">
            <v>2021</v>
          </cell>
        </row>
        <row r="2168">
          <cell r="A2168" t="str">
            <v>朱梦媛</v>
          </cell>
          <cell r="B2168">
            <v>2313151830</v>
          </cell>
          <cell r="C2168" t="str">
            <v>女</v>
          </cell>
          <cell r="D2168" t="str">
            <v>商21(18)旅管J</v>
          </cell>
          <cell r="E2168" t="str">
            <v>2021</v>
          </cell>
        </row>
        <row r="2169">
          <cell r="A2169" t="str">
            <v>刘苗苗</v>
          </cell>
          <cell r="B2169">
            <v>2313151831</v>
          </cell>
          <cell r="C2169" t="str">
            <v>女</v>
          </cell>
          <cell r="D2169" t="str">
            <v>商21(18)旅管J</v>
          </cell>
          <cell r="E2169" t="str">
            <v>2021</v>
          </cell>
        </row>
        <row r="2170">
          <cell r="A2170" t="str">
            <v>何琳琳</v>
          </cell>
          <cell r="B2170">
            <v>2313151832</v>
          </cell>
          <cell r="C2170" t="str">
            <v>女</v>
          </cell>
          <cell r="D2170" t="str">
            <v>商21(18)旅管J</v>
          </cell>
          <cell r="E2170" t="str">
            <v>2021</v>
          </cell>
        </row>
        <row r="2171">
          <cell r="A2171" t="str">
            <v>冯鑫</v>
          </cell>
          <cell r="B2171">
            <v>2313151833</v>
          </cell>
          <cell r="C2171" t="str">
            <v>男</v>
          </cell>
          <cell r="D2171" t="str">
            <v>商21(18)旅管J</v>
          </cell>
          <cell r="E2171" t="str">
            <v>2021</v>
          </cell>
        </row>
        <row r="2172">
          <cell r="A2172" t="str">
            <v>徐新刚</v>
          </cell>
          <cell r="B2172">
            <v>2313151834</v>
          </cell>
          <cell r="C2172" t="str">
            <v>男</v>
          </cell>
          <cell r="D2172" t="str">
            <v>商21(18)旅管J</v>
          </cell>
          <cell r="E2172" t="str">
            <v>2021</v>
          </cell>
        </row>
        <row r="2173">
          <cell r="A2173" t="str">
            <v>孙泽豪</v>
          </cell>
          <cell r="B2173">
            <v>2313151835</v>
          </cell>
          <cell r="C2173" t="str">
            <v>男</v>
          </cell>
          <cell r="D2173" t="str">
            <v>商21(18)旅管J</v>
          </cell>
          <cell r="E2173" t="str">
            <v>2021</v>
          </cell>
        </row>
        <row r="2174">
          <cell r="A2174" t="str">
            <v>邵杰</v>
          </cell>
          <cell r="B2174">
            <v>2313151836</v>
          </cell>
          <cell r="C2174" t="str">
            <v>男</v>
          </cell>
          <cell r="D2174" t="str">
            <v>商21(18)旅管J</v>
          </cell>
          <cell r="E2174" t="str">
            <v>2021</v>
          </cell>
        </row>
        <row r="2175">
          <cell r="A2175" t="str">
            <v>张震</v>
          </cell>
          <cell r="B2175">
            <v>2313151837</v>
          </cell>
          <cell r="C2175" t="str">
            <v>男</v>
          </cell>
          <cell r="D2175" t="str">
            <v>商21(18)旅管J</v>
          </cell>
          <cell r="E2175" t="str">
            <v>2021</v>
          </cell>
        </row>
        <row r="2176">
          <cell r="A2176" t="str">
            <v>黎永奇</v>
          </cell>
          <cell r="B2176">
            <v>2313151838</v>
          </cell>
          <cell r="C2176" t="str">
            <v>男</v>
          </cell>
          <cell r="D2176" t="str">
            <v>商21(18)旅管J</v>
          </cell>
          <cell r="E2176" t="str">
            <v>2021</v>
          </cell>
        </row>
        <row r="2177">
          <cell r="A2177" t="str">
            <v>顾林锋</v>
          </cell>
          <cell r="B2177">
            <v>2313151839</v>
          </cell>
          <cell r="C2177" t="str">
            <v>男</v>
          </cell>
          <cell r="D2177" t="str">
            <v>商21(18)旅管J</v>
          </cell>
          <cell r="E2177" t="str">
            <v>2021</v>
          </cell>
        </row>
        <row r="2178">
          <cell r="A2178" t="str">
            <v>潘海蓬</v>
          </cell>
          <cell r="B2178">
            <v>2313151840</v>
          </cell>
          <cell r="C2178" t="str">
            <v>男</v>
          </cell>
          <cell r="D2178" t="str">
            <v>商21(18)旅管J</v>
          </cell>
          <cell r="E2178" t="str">
            <v>2021</v>
          </cell>
        </row>
        <row r="2179">
          <cell r="A2179" t="str">
            <v>张宇炜</v>
          </cell>
          <cell r="B2179">
            <v>2313151841</v>
          </cell>
          <cell r="C2179" t="str">
            <v>男</v>
          </cell>
          <cell r="D2179" t="str">
            <v>商21(18)旅管J</v>
          </cell>
          <cell r="E2179" t="str">
            <v>2021</v>
          </cell>
        </row>
        <row r="2180">
          <cell r="A2180" t="str">
            <v>周鹏</v>
          </cell>
          <cell r="B2180">
            <v>2313151842</v>
          </cell>
          <cell r="C2180" t="str">
            <v>男</v>
          </cell>
          <cell r="D2180" t="str">
            <v>商21(18)旅管J</v>
          </cell>
          <cell r="E2180" t="str">
            <v>2021</v>
          </cell>
        </row>
        <row r="2181">
          <cell r="A2181" t="str">
            <v>潘夏宇</v>
          </cell>
          <cell r="B2181">
            <v>2313151843</v>
          </cell>
          <cell r="C2181" t="str">
            <v>男</v>
          </cell>
          <cell r="D2181" t="str">
            <v>商21(18)旅管J</v>
          </cell>
          <cell r="E2181" t="str">
            <v>2021</v>
          </cell>
        </row>
        <row r="2182">
          <cell r="A2182" t="str">
            <v>王浩宇</v>
          </cell>
          <cell r="B2182">
            <v>2313151844</v>
          </cell>
          <cell r="C2182" t="str">
            <v>男</v>
          </cell>
          <cell r="D2182" t="str">
            <v>商21(18)旅管J</v>
          </cell>
          <cell r="E2182" t="str">
            <v>2021</v>
          </cell>
        </row>
        <row r="2183">
          <cell r="A2183" t="str">
            <v>华靖</v>
          </cell>
          <cell r="B2183">
            <v>2313151845</v>
          </cell>
          <cell r="C2183" t="str">
            <v>男</v>
          </cell>
          <cell r="D2183" t="str">
            <v>商21(18)旅管J</v>
          </cell>
          <cell r="E2183" t="str">
            <v>2021</v>
          </cell>
        </row>
        <row r="2184">
          <cell r="A2184" t="str">
            <v>周仕茹</v>
          </cell>
          <cell r="B2184">
            <v>2313151901</v>
          </cell>
          <cell r="C2184" t="str">
            <v>女</v>
          </cell>
          <cell r="D2184" t="str">
            <v>商21(19)旅管J</v>
          </cell>
          <cell r="E2184" t="str">
            <v>2021</v>
          </cell>
        </row>
        <row r="2185">
          <cell r="A2185" t="str">
            <v>郑怡晴</v>
          </cell>
          <cell r="B2185">
            <v>2313151902</v>
          </cell>
          <cell r="C2185" t="str">
            <v>女</v>
          </cell>
          <cell r="D2185" t="str">
            <v>商21(19)旅管J</v>
          </cell>
          <cell r="E2185" t="str">
            <v>2021</v>
          </cell>
        </row>
        <row r="2186">
          <cell r="A2186" t="str">
            <v>孙雨萌</v>
          </cell>
          <cell r="B2186">
            <v>2313151903</v>
          </cell>
          <cell r="C2186" t="str">
            <v>女</v>
          </cell>
          <cell r="D2186" t="str">
            <v>商21(19)旅管J</v>
          </cell>
          <cell r="E2186" t="str">
            <v>2021</v>
          </cell>
        </row>
        <row r="2187">
          <cell r="A2187" t="str">
            <v>钱婉婷</v>
          </cell>
          <cell r="B2187">
            <v>2313151904</v>
          </cell>
          <cell r="C2187" t="str">
            <v>女</v>
          </cell>
          <cell r="D2187" t="str">
            <v>商21(19)旅管J</v>
          </cell>
          <cell r="E2187" t="str">
            <v>2021</v>
          </cell>
        </row>
        <row r="2188">
          <cell r="A2188" t="str">
            <v>孟紫怡</v>
          </cell>
          <cell r="B2188">
            <v>2313151905</v>
          </cell>
          <cell r="C2188" t="str">
            <v>女</v>
          </cell>
          <cell r="D2188" t="str">
            <v>商21(19)旅管J</v>
          </cell>
          <cell r="E2188" t="str">
            <v>2021</v>
          </cell>
        </row>
        <row r="2189">
          <cell r="A2189" t="str">
            <v>董乐乐</v>
          </cell>
          <cell r="B2189">
            <v>2313151906</v>
          </cell>
          <cell r="C2189" t="str">
            <v>女</v>
          </cell>
          <cell r="D2189" t="str">
            <v>商21(19)旅管J</v>
          </cell>
          <cell r="E2189" t="str">
            <v>2021</v>
          </cell>
        </row>
        <row r="2190">
          <cell r="A2190" t="str">
            <v>鹿晓冉</v>
          </cell>
          <cell r="B2190">
            <v>2313151907</v>
          </cell>
          <cell r="C2190" t="str">
            <v>女</v>
          </cell>
          <cell r="D2190" t="str">
            <v>商21(19)旅管J</v>
          </cell>
          <cell r="E2190" t="str">
            <v>2021</v>
          </cell>
        </row>
        <row r="2191">
          <cell r="A2191" t="str">
            <v>丁佳玲</v>
          </cell>
          <cell r="B2191">
            <v>2313151908</v>
          </cell>
          <cell r="C2191" t="str">
            <v>女</v>
          </cell>
          <cell r="D2191" t="str">
            <v>商21(19)旅管J</v>
          </cell>
          <cell r="E2191" t="str">
            <v>2021</v>
          </cell>
        </row>
        <row r="2192">
          <cell r="A2192" t="str">
            <v>邬朝婷</v>
          </cell>
          <cell r="B2192">
            <v>2313151909</v>
          </cell>
          <cell r="C2192" t="str">
            <v>女</v>
          </cell>
          <cell r="D2192" t="str">
            <v>商21(19)旅管J</v>
          </cell>
          <cell r="E2192" t="str">
            <v>2021</v>
          </cell>
        </row>
        <row r="2193">
          <cell r="A2193" t="str">
            <v>陈莉</v>
          </cell>
          <cell r="B2193">
            <v>2313151910</v>
          </cell>
          <cell r="C2193" t="str">
            <v>女</v>
          </cell>
          <cell r="D2193" t="str">
            <v>商21(19)旅管J</v>
          </cell>
          <cell r="E2193" t="str">
            <v>2021</v>
          </cell>
        </row>
        <row r="2194">
          <cell r="A2194" t="str">
            <v>余梦楠</v>
          </cell>
          <cell r="B2194">
            <v>2313151911</v>
          </cell>
          <cell r="C2194" t="str">
            <v>女</v>
          </cell>
          <cell r="D2194" t="str">
            <v>商21(19)旅管J</v>
          </cell>
          <cell r="E2194" t="str">
            <v>2021</v>
          </cell>
        </row>
        <row r="2195">
          <cell r="A2195" t="str">
            <v>余仲月</v>
          </cell>
          <cell r="B2195">
            <v>2313151912</v>
          </cell>
          <cell r="C2195" t="str">
            <v>女</v>
          </cell>
          <cell r="D2195" t="str">
            <v>商21(19)旅管J</v>
          </cell>
          <cell r="E2195" t="str">
            <v>2021</v>
          </cell>
        </row>
        <row r="2196">
          <cell r="A2196" t="str">
            <v>李思颜</v>
          </cell>
          <cell r="B2196">
            <v>2313151913</v>
          </cell>
          <cell r="C2196" t="str">
            <v>女</v>
          </cell>
          <cell r="D2196" t="str">
            <v>商21(19)旅管J</v>
          </cell>
          <cell r="E2196" t="str">
            <v>2021</v>
          </cell>
        </row>
        <row r="2197">
          <cell r="A2197" t="str">
            <v>张晓</v>
          </cell>
          <cell r="B2197">
            <v>2313151914</v>
          </cell>
          <cell r="C2197" t="str">
            <v>女</v>
          </cell>
          <cell r="D2197" t="str">
            <v>商21(19)旅管J</v>
          </cell>
          <cell r="E2197" t="str">
            <v>2021</v>
          </cell>
        </row>
        <row r="2198">
          <cell r="A2198" t="str">
            <v>郎思雨</v>
          </cell>
          <cell r="B2198">
            <v>2313151915</v>
          </cell>
          <cell r="C2198" t="str">
            <v>女</v>
          </cell>
          <cell r="D2198" t="str">
            <v>商21(19)旅管J</v>
          </cell>
          <cell r="E2198" t="str">
            <v>2021</v>
          </cell>
        </row>
        <row r="2199">
          <cell r="A2199" t="str">
            <v>张文萍</v>
          </cell>
          <cell r="B2199">
            <v>2313151916</v>
          </cell>
          <cell r="C2199" t="str">
            <v>女</v>
          </cell>
          <cell r="D2199" t="str">
            <v>商21(19)旅管J</v>
          </cell>
          <cell r="E2199" t="str">
            <v>2021</v>
          </cell>
        </row>
        <row r="2200">
          <cell r="A2200" t="str">
            <v>董舒瑞</v>
          </cell>
          <cell r="B2200">
            <v>2313151917</v>
          </cell>
          <cell r="C2200" t="str">
            <v>女</v>
          </cell>
          <cell r="D2200" t="str">
            <v>商21(19)旅管J</v>
          </cell>
          <cell r="E2200" t="str">
            <v>2021</v>
          </cell>
        </row>
        <row r="2201">
          <cell r="A2201" t="str">
            <v>李欣蔚</v>
          </cell>
          <cell r="B2201">
            <v>2313151918</v>
          </cell>
          <cell r="C2201" t="str">
            <v>女</v>
          </cell>
          <cell r="D2201" t="str">
            <v>商21(19)旅管J</v>
          </cell>
          <cell r="E2201" t="str">
            <v>2021</v>
          </cell>
        </row>
        <row r="2202">
          <cell r="A2202" t="str">
            <v>高彦</v>
          </cell>
          <cell r="B2202">
            <v>2313151919</v>
          </cell>
          <cell r="C2202" t="str">
            <v>女</v>
          </cell>
          <cell r="D2202" t="str">
            <v>商21(19)旅管J</v>
          </cell>
          <cell r="E2202" t="str">
            <v>2021</v>
          </cell>
        </row>
        <row r="2203">
          <cell r="A2203" t="str">
            <v>吴涵</v>
          </cell>
          <cell r="B2203">
            <v>2313151920</v>
          </cell>
          <cell r="C2203" t="str">
            <v>女</v>
          </cell>
          <cell r="D2203" t="str">
            <v>商21(19)旅管J</v>
          </cell>
          <cell r="E2203" t="str">
            <v>2021</v>
          </cell>
        </row>
        <row r="2204">
          <cell r="A2204" t="str">
            <v>刘颖</v>
          </cell>
          <cell r="B2204">
            <v>2313151921</v>
          </cell>
          <cell r="C2204" t="str">
            <v>女</v>
          </cell>
          <cell r="D2204" t="str">
            <v>商21(19)旅管J</v>
          </cell>
          <cell r="E2204" t="str">
            <v>2021</v>
          </cell>
        </row>
        <row r="2205">
          <cell r="A2205" t="str">
            <v>吴旖</v>
          </cell>
          <cell r="B2205">
            <v>2313151922</v>
          </cell>
          <cell r="C2205" t="str">
            <v>女</v>
          </cell>
          <cell r="D2205" t="str">
            <v>商21(19)旅管J</v>
          </cell>
          <cell r="E2205" t="str">
            <v>2021</v>
          </cell>
        </row>
        <row r="2206">
          <cell r="A2206" t="str">
            <v>徐婧</v>
          </cell>
          <cell r="B2206">
            <v>2313151923</v>
          </cell>
          <cell r="C2206" t="str">
            <v>女</v>
          </cell>
          <cell r="D2206" t="str">
            <v>商21(19)旅管J</v>
          </cell>
          <cell r="E2206" t="str">
            <v>2021</v>
          </cell>
        </row>
        <row r="2207">
          <cell r="A2207" t="str">
            <v>吴思文</v>
          </cell>
          <cell r="B2207">
            <v>2313151924</v>
          </cell>
          <cell r="C2207" t="str">
            <v>女</v>
          </cell>
          <cell r="D2207" t="str">
            <v>商21(19)旅管J</v>
          </cell>
          <cell r="E2207" t="str">
            <v>2021</v>
          </cell>
        </row>
        <row r="2208">
          <cell r="A2208" t="str">
            <v>陈佳奇</v>
          </cell>
          <cell r="B2208">
            <v>2313151925</v>
          </cell>
          <cell r="C2208" t="str">
            <v>女</v>
          </cell>
          <cell r="D2208" t="str">
            <v>商21(19)旅管J</v>
          </cell>
          <cell r="E2208" t="str">
            <v>2021</v>
          </cell>
        </row>
        <row r="2209">
          <cell r="A2209" t="str">
            <v>常万旭</v>
          </cell>
          <cell r="B2209">
            <v>2313151926</v>
          </cell>
          <cell r="C2209" t="str">
            <v>女</v>
          </cell>
          <cell r="D2209" t="str">
            <v>商21(19)旅管J</v>
          </cell>
          <cell r="E2209" t="str">
            <v>2021</v>
          </cell>
        </row>
        <row r="2210">
          <cell r="A2210" t="str">
            <v>岳蒽茜</v>
          </cell>
          <cell r="B2210">
            <v>2313151927</v>
          </cell>
          <cell r="C2210" t="str">
            <v>女</v>
          </cell>
          <cell r="D2210" t="str">
            <v>商21(19)旅管J</v>
          </cell>
          <cell r="E2210" t="str">
            <v>2021</v>
          </cell>
        </row>
        <row r="2211">
          <cell r="A2211" t="str">
            <v>芮芩菲</v>
          </cell>
          <cell r="B2211">
            <v>2313151928</v>
          </cell>
          <cell r="C2211" t="str">
            <v>女</v>
          </cell>
          <cell r="D2211" t="str">
            <v>商21(19)旅管J</v>
          </cell>
          <cell r="E2211" t="str">
            <v>2021</v>
          </cell>
        </row>
        <row r="2212">
          <cell r="A2212" t="str">
            <v>周星晨</v>
          </cell>
          <cell r="B2212">
            <v>2313151929</v>
          </cell>
          <cell r="C2212" t="str">
            <v>男</v>
          </cell>
          <cell r="D2212" t="str">
            <v>商21(19)旅管J</v>
          </cell>
          <cell r="E2212" t="str">
            <v>2021</v>
          </cell>
        </row>
        <row r="2213">
          <cell r="A2213" t="str">
            <v>马巡佳</v>
          </cell>
          <cell r="B2213">
            <v>2313151930</v>
          </cell>
          <cell r="C2213" t="str">
            <v>男</v>
          </cell>
          <cell r="D2213" t="str">
            <v>商21(19)旅管J</v>
          </cell>
          <cell r="E2213" t="str">
            <v>2021</v>
          </cell>
        </row>
        <row r="2214">
          <cell r="A2214" t="str">
            <v>陈广珠</v>
          </cell>
          <cell r="B2214">
            <v>2313151931</v>
          </cell>
          <cell r="C2214" t="str">
            <v>男</v>
          </cell>
          <cell r="D2214" t="str">
            <v>商21(19)旅管J</v>
          </cell>
          <cell r="E2214" t="str">
            <v>2021</v>
          </cell>
        </row>
        <row r="2215">
          <cell r="A2215" t="str">
            <v>喻杰</v>
          </cell>
          <cell r="B2215">
            <v>2313151932</v>
          </cell>
          <cell r="C2215" t="str">
            <v>男</v>
          </cell>
          <cell r="D2215" t="str">
            <v>商21(19)旅管J</v>
          </cell>
          <cell r="E2215" t="str">
            <v>2021</v>
          </cell>
        </row>
        <row r="2216">
          <cell r="A2216" t="str">
            <v>刘永聪</v>
          </cell>
          <cell r="B2216">
            <v>2313151933</v>
          </cell>
          <cell r="C2216" t="str">
            <v>男</v>
          </cell>
          <cell r="D2216" t="str">
            <v>商21(19)旅管J</v>
          </cell>
          <cell r="E2216" t="str">
            <v>2021</v>
          </cell>
        </row>
        <row r="2217">
          <cell r="A2217" t="str">
            <v>吴天扬</v>
          </cell>
          <cell r="B2217">
            <v>2313151934</v>
          </cell>
          <cell r="C2217" t="str">
            <v>男</v>
          </cell>
          <cell r="D2217" t="str">
            <v>商21(19)旅管J</v>
          </cell>
          <cell r="E2217" t="str">
            <v>2021</v>
          </cell>
        </row>
        <row r="2218">
          <cell r="A2218" t="str">
            <v>胡伟恒</v>
          </cell>
          <cell r="B2218">
            <v>2313151935</v>
          </cell>
          <cell r="C2218" t="str">
            <v>男</v>
          </cell>
          <cell r="D2218" t="str">
            <v>商21(19)旅管J</v>
          </cell>
          <cell r="E2218" t="str">
            <v>2021</v>
          </cell>
        </row>
        <row r="2219">
          <cell r="A2219" t="str">
            <v>杨杰</v>
          </cell>
          <cell r="B2219">
            <v>2313151936</v>
          </cell>
          <cell r="C2219" t="str">
            <v>男</v>
          </cell>
          <cell r="D2219" t="str">
            <v>商21(19)旅管J</v>
          </cell>
          <cell r="E2219" t="str">
            <v>2021</v>
          </cell>
        </row>
        <row r="2220">
          <cell r="A2220" t="str">
            <v>徐鸿翔</v>
          </cell>
          <cell r="B2220">
            <v>2313151937</v>
          </cell>
          <cell r="C2220" t="str">
            <v>男</v>
          </cell>
          <cell r="D2220" t="str">
            <v>商21(19)旅管J</v>
          </cell>
          <cell r="E2220" t="str">
            <v>2021</v>
          </cell>
        </row>
        <row r="2221">
          <cell r="A2221" t="str">
            <v>顾文浩</v>
          </cell>
          <cell r="B2221">
            <v>2313151938</v>
          </cell>
          <cell r="C2221" t="str">
            <v>男</v>
          </cell>
          <cell r="D2221" t="str">
            <v>商21(19)旅管J</v>
          </cell>
          <cell r="E2221" t="str">
            <v>2021</v>
          </cell>
        </row>
        <row r="2222">
          <cell r="A2222" t="str">
            <v>同星宇</v>
          </cell>
          <cell r="B2222">
            <v>2313151939</v>
          </cell>
          <cell r="C2222" t="str">
            <v>男</v>
          </cell>
          <cell r="D2222" t="str">
            <v>商21(19)旅管J</v>
          </cell>
          <cell r="E2222" t="str">
            <v>2021</v>
          </cell>
        </row>
        <row r="2223">
          <cell r="A2223" t="str">
            <v>沈杰</v>
          </cell>
          <cell r="B2223">
            <v>2313151940</v>
          </cell>
          <cell r="C2223" t="str">
            <v>男</v>
          </cell>
          <cell r="D2223" t="str">
            <v>商21(19)旅管J</v>
          </cell>
          <cell r="E2223" t="str">
            <v>2021</v>
          </cell>
        </row>
        <row r="2224">
          <cell r="A2224" t="str">
            <v>王雄</v>
          </cell>
          <cell r="B2224">
            <v>2313151941</v>
          </cell>
          <cell r="C2224" t="str">
            <v>男</v>
          </cell>
          <cell r="D2224" t="str">
            <v>商21(19)旅管J</v>
          </cell>
          <cell r="E2224" t="str">
            <v>2021</v>
          </cell>
        </row>
        <row r="2225">
          <cell r="A2225" t="str">
            <v>李文豪</v>
          </cell>
          <cell r="B2225">
            <v>2313151942</v>
          </cell>
          <cell r="C2225" t="str">
            <v>男</v>
          </cell>
          <cell r="D2225" t="str">
            <v>商21(19)旅管J</v>
          </cell>
          <cell r="E2225" t="str">
            <v>2021</v>
          </cell>
        </row>
        <row r="2226">
          <cell r="A2226" t="str">
            <v>何帆</v>
          </cell>
          <cell r="B2226">
            <v>2313151943</v>
          </cell>
          <cell r="C2226" t="str">
            <v>男</v>
          </cell>
          <cell r="D2226" t="str">
            <v>商21(19)旅管J</v>
          </cell>
          <cell r="E2226" t="str">
            <v>2021</v>
          </cell>
        </row>
        <row r="2227">
          <cell r="A2227" t="str">
            <v>沈爱翔</v>
          </cell>
          <cell r="B2227">
            <v>2313151944</v>
          </cell>
          <cell r="C2227" t="str">
            <v>男</v>
          </cell>
          <cell r="D2227" t="str">
            <v>商21(19)旅管J</v>
          </cell>
          <cell r="E2227" t="str">
            <v>2021</v>
          </cell>
        </row>
        <row r="2228">
          <cell r="A2228" t="str">
            <v>周志岩</v>
          </cell>
          <cell r="B2228">
            <v>2313151945</v>
          </cell>
          <cell r="C2228" t="str">
            <v>男</v>
          </cell>
          <cell r="D2228" t="str">
            <v>商21(19)旅管J</v>
          </cell>
          <cell r="E2228" t="str">
            <v>2021</v>
          </cell>
        </row>
        <row r="2229">
          <cell r="A2229" t="str">
            <v>刘振华</v>
          </cell>
          <cell r="B2229">
            <v>2313152001</v>
          </cell>
          <cell r="C2229" t="str">
            <v>女</v>
          </cell>
          <cell r="D2229" t="str">
            <v>商21(20)旅管J</v>
          </cell>
          <cell r="E2229" t="str">
            <v>2021</v>
          </cell>
        </row>
        <row r="2230">
          <cell r="A2230" t="str">
            <v>刁苏皖</v>
          </cell>
          <cell r="B2230">
            <v>2313152002</v>
          </cell>
          <cell r="C2230" t="str">
            <v>女</v>
          </cell>
          <cell r="D2230" t="str">
            <v>商21(20)旅管J</v>
          </cell>
          <cell r="E2230" t="str">
            <v>2021</v>
          </cell>
        </row>
        <row r="2231">
          <cell r="A2231" t="str">
            <v>谢明霞</v>
          </cell>
          <cell r="B2231">
            <v>2313152003</v>
          </cell>
          <cell r="C2231" t="str">
            <v>女</v>
          </cell>
          <cell r="D2231" t="str">
            <v>商21(20)旅管J</v>
          </cell>
          <cell r="E2231" t="str">
            <v>2021</v>
          </cell>
        </row>
        <row r="2232">
          <cell r="A2232" t="str">
            <v>刘蓓</v>
          </cell>
          <cell r="B2232">
            <v>2313152004</v>
          </cell>
          <cell r="C2232" t="str">
            <v>女</v>
          </cell>
          <cell r="D2232" t="str">
            <v>商21(20)旅管J</v>
          </cell>
          <cell r="E2232" t="str">
            <v>2021</v>
          </cell>
        </row>
        <row r="2233">
          <cell r="A2233" t="str">
            <v>常思语</v>
          </cell>
          <cell r="B2233">
            <v>2313152005</v>
          </cell>
          <cell r="C2233" t="str">
            <v>女</v>
          </cell>
          <cell r="D2233" t="str">
            <v>商21(20)旅管J</v>
          </cell>
          <cell r="E2233" t="str">
            <v>2021</v>
          </cell>
        </row>
        <row r="2234">
          <cell r="A2234" t="str">
            <v>梁菊</v>
          </cell>
          <cell r="B2234">
            <v>2313152006</v>
          </cell>
          <cell r="C2234" t="str">
            <v>女</v>
          </cell>
          <cell r="D2234" t="str">
            <v>商21(20)旅管J</v>
          </cell>
          <cell r="E2234" t="str">
            <v>2021</v>
          </cell>
        </row>
        <row r="2235">
          <cell r="A2235" t="str">
            <v>高芝浩</v>
          </cell>
          <cell r="B2235">
            <v>2313152007</v>
          </cell>
          <cell r="C2235" t="str">
            <v>女</v>
          </cell>
          <cell r="D2235" t="str">
            <v>商21(20)旅管J</v>
          </cell>
          <cell r="E2235" t="str">
            <v>2021</v>
          </cell>
        </row>
        <row r="2236">
          <cell r="A2236" t="str">
            <v>刘怡彤</v>
          </cell>
          <cell r="B2236">
            <v>2313152008</v>
          </cell>
          <cell r="C2236" t="str">
            <v>女</v>
          </cell>
          <cell r="D2236" t="str">
            <v>商21(20)旅管J</v>
          </cell>
          <cell r="E2236" t="str">
            <v>2021</v>
          </cell>
        </row>
        <row r="2237">
          <cell r="A2237" t="str">
            <v>庄迎春</v>
          </cell>
          <cell r="B2237">
            <v>2313152009</v>
          </cell>
          <cell r="C2237" t="str">
            <v>女</v>
          </cell>
          <cell r="D2237" t="str">
            <v>商21(20)旅管J</v>
          </cell>
          <cell r="E2237" t="str">
            <v>2021</v>
          </cell>
        </row>
        <row r="2238">
          <cell r="A2238" t="str">
            <v>陈佳佳</v>
          </cell>
          <cell r="B2238">
            <v>2313152010</v>
          </cell>
          <cell r="C2238" t="str">
            <v>女</v>
          </cell>
          <cell r="D2238" t="str">
            <v>商21(20)旅管J</v>
          </cell>
          <cell r="E2238" t="str">
            <v>2021</v>
          </cell>
        </row>
        <row r="2239">
          <cell r="A2239" t="str">
            <v>晋天雯</v>
          </cell>
          <cell r="B2239">
            <v>2313152011</v>
          </cell>
          <cell r="C2239" t="str">
            <v>女</v>
          </cell>
          <cell r="D2239" t="str">
            <v>商21(20)旅管J</v>
          </cell>
          <cell r="E2239" t="str">
            <v>2021</v>
          </cell>
        </row>
        <row r="2240">
          <cell r="A2240" t="str">
            <v>杜啄言</v>
          </cell>
          <cell r="B2240">
            <v>2313152012</v>
          </cell>
          <cell r="C2240" t="str">
            <v>女</v>
          </cell>
          <cell r="D2240" t="str">
            <v>商21(20)旅管J</v>
          </cell>
          <cell r="E2240" t="str">
            <v>2021</v>
          </cell>
        </row>
        <row r="2241">
          <cell r="A2241" t="str">
            <v>王羽彤</v>
          </cell>
          <cell r="B2241">
            <v>2313152013</v>
          </cell>
          <cell r="C2241" t="str">
            <v>女</v>
          </cell>
          <cell r="D2241" t="str">
            <v>商21(20)旅管J</v>
          </cell>
          <cell r="E2241" t="str">
            <v>2021</v>
          </cell>
        </row>
        <row r="2242">
          <cell r="A2242" t="str">
            <v>杨苏灵</v>
          </cell>
          <cell r="B2242">
            <v>2313152014</v>
          </cell>
          <cell r="C2242" t="str">
            <v>女</v>
          </cell>
          <cell r="D2242" t="str">
            <v>商21(20)旅管J</v>
          </cell>
          <cell r="E2242" t="str">
            <v>2021</v>
          </cell>
        </row>
        <row r="2243">
          <cell r="A2243" t="str">
            <v>孙晓帆</v>
          </cell>
          <cell r="B2243">
            <v>2313152015</v>
          </cell>
          <cell r="C2243" t="str">
            <v>女</v>
          </cell>
          <cell r="D2243" t="str">
            <v>商21(20)旅管J</v>
          </cell>
          <cell r="E2243" t="str">
            <v>2021</v>
          </cell>
        </row>
        <row r="2244">
          <cell r="A2244" t="str">
            <v>刘文静</v>
          </cell>
          <cell r="B2244">
            <v>2313152016</v>
          </cell>
          <cell r="C2244" t="str">
            <v>女</v>
          </cell>
          <cell r="D2244" t="str">
            <v>商21(20)旅管J</v>
          </cell>
          <cell r="E2244" t="str">
            <v>2021</v>
          </cell>
        </row>
        <row r="2245">
          <cell r="A2245" t="str">
            <v>孙媛</v>
          </cell>
          <cell r="B2245">
            <v>2313152017</v>
          </cell>
          <cell r="C2245" t="str">
            <v>女</v>
          </cell>
          <cell r="D2245" t="str">
            <v>商21(20)旅管J</v>
          </cell>
          <cell r="E2245" t="str">
            <v>2021</v>
          </cell>
        </row>
        <row r="2246">
          <cell r="A2246" t="str">
            <v>樊玥</v>
          </cell>
          <cell r="B2246">
            <v>2313152018</v>
          </cell>
          <cell r="C2246" t="str">
            <v>女</v>
          </cell>
          <cell r="D2246" t="str">
            <v>商21(20)旅管J</v>
          </cell>
          <cell r="E2246" t="str">
            <v>2021</v>
          </cell>
        </row>
        <row r="2247">
          <cell r="A2247" t="str">
            <v>冯乐</v>
          </cell>
          <cell r="B2247">
            <v>2313152019</v>
          </cell>
          <cell r="C2247" t="str">
            <v>女</v>
          </cell>
          <cell r="D2247" t="str">
            <v>商21(20)旅管J</v>
          </cell>
          <cell r="E2247" t="str">
            <v>2021</v>
          </cell>
        </row>
        <row r="2248">
          <cell r="A2248" t="str">
            <v>李梦琪</v>
          </cell>
          <cell r="B2248">
            <v>2313152020</v>
          </cell>
          <cell r="C2248" t="str">
            <v>女</v>
          </cell>
          <cell r="D2248" t="str">
            <v>商21(20)旅管J</v>
          </cell>
          <cell r="E2248" t="str">
            <v>2021</v>
          </cell>
        </row>
        <row r="2249">
          <cell r="A2249" t="str">
            <v>李清清</v>
          </cell>
          <cell r="B2249">
            <v>2313152021</v>
          </cell>
          <cell r="C2249" t="str">
            <v>女</v>
          </cell>
          <cell r="D2249" t="str">
            <v>商21(20)旅管J</v>
          </cell>
          <cell r="E2249" t="str">
            <v>2021</v>
          </cell>
        </row>
        <row r="2250">
          <cell r="A2250" t="str">
            <v>陈思琪</v>
          </cell>
          <cell r="B2250">
            <v>2313152022</v>
          </cell>
          <cell r="C2250" t="str">
            <v>女</v>
          </cell>
          <cell r="D2250" t="str">
            <v>商21(20)旅管J</v>
          </cell>
          <cell r="E2250" t="str">
            <v>2021</v>
          </cell>
        </row>
        <row r="2251">
          <cell r="A2251" t="str">
            <v>朱颖</v>
          </cell>
          <cell r="B2251">
            <v>2313152023</v>
          </cell>
          <cell r="C2251" t="str">
            <v>女</v>
          </cell>
          <cell r="D2251" t="str">
            <v>商21(20)旅管J</v>
          </cell>
          <cell r="E2251" t="str">
            <v>2021</v>
          </cell>
        </row>
        <row r="2252">
          <cell r="A2252" t="str">
            <v>曹婧</v>
          </cell>
          <cell r="B2252">
            <v>2313152024</v>
          </cell>
          <cell r="C2252" t="str">
            <v>女</v>
          </cell>
          <cell r="D2252" t="str">
            <v>商21(20)旅管J</v>
          </cell>
          <cell r="E2252" t="str">
            <v>2021</v>
          </cell>
        </row>
        <row r="2253">
          <cell r="A2253" t="str">
            <v>张雅雯</v>
          </cell>
          <cell r="B2253">
            <v>2313152025</v>
          </cell>
          <cell r="C2253" t="str">
            <v>女</v>
          </cell>
          <cell r="D2253" t="str">
            <v>商21(20)旅管J</v>
          </cell>
          <cell r="E2253" t="str">
            <v>2021</v>
          </cell>
        </row>
        <row r="2254">
          <cell r="A2254" t="str">
            <v>余梦琴</v>
          </cell>
          <cell r="B2254">
            <v>2313152026</v>
          </cell>
          <cell r="C2254" t="str">
            <v>女</v>
          </cell>
          <cell r="D2254" t="str">
            <v>商21(20)旅管J</v>
          </cell>
          <cell r="E2254" t="str">
            <v>2021</v>
          </cell>
        </row>
        <row r="2255">
          <cell r="A2255" t="str">
            <v>刘伟</v>
          </cell>
          <cell r="B2255">
            <v>2313152027</v>
          </cell>
          <cell r="C2255" t="str">
            <v>男</v>
          </cell>
          <cell r="D2255" t="str">
            <v>商21(20)旅管J</v>
          </cell>
          <cell r="E2255" t="str">
            <v>2021</v>
          </cell>
        </row>
        <row r="2256">
          <cell r="A2256" t="str">
            <v>田安安</v>
          </cell>
          <cell r="B2256">
            <v>2313152028</v>
          </cell>
          <cell r="C2256" t="str">
            <v>男</v>
          </cell>
          <cell r="D2256" t="str">
            <v>商21(20)旅管J</v>
          </cell>
          <cell r="E2256" t="str">
            <v>2021</v>
          </cell>
        </row>
        <row r="2257">
          <cell r="A2257" t="str">
            <v>戴威</v>
          </cell>
          <cell r="B2257">
            <v>2313152029</v>
          </cell>
          <cell r="C2257" t="str">
            <v>男</v>
          </cell>
          <cell r="D2257" t="str">
            <v>商21(20)旅管J</v>
          </cell>
          <cell r="E2257" t="str">
            <v>2021</v>
          </cell>
        </row>
        <row r="2258">
          <cell r="A2258" t="str">
            <v>杨悦</v>
          </cell>
          <cell r="B2258">
            <v>2313152030</v>
          </cell>
          <cell r="C2258" t="str">
            <v>男</v>
          </cell>
          <cell r="D2258" t="str">
            <v>商21(20)旅管J</v>
          </cell>
          <cell r="E2258" t="str">
            <v>2021</v>
          </cell>
        </row>
        <row r="2259">
          <cell r="A2259" t="str">
            <v>陶梓烜</v>
          </cell>
          <cell r="B2259">
            <v>2313152031</v>
          </cell>
          <cell r="C2259" t="str">
            <v>男</v>
          </cell>
          <cell r="D2259" t="str">
            <v>商21(20)旅管J</v>
          </cell>
          <cell r="E2259" t="str">
            <v>2021</v>
          </cell>
        </row>
        <row r="2260">
          <cell r="A2260" t="str">
            <v>王胤</v>
          </cell>
          <cell r="B2260">
            <v>2313152032</v>
          </cell>
          <cell r="C2260" t="str">
            <v>男</v>
          </cell>
          <cell r="D2260" t="str">
            <v>商21(20)旅管J</v>
          </cell>
          <cell r="E2260" t="str">
            <v>2021</v>
          </cell>
        </row>
        <row r="2261">
          <cell r="A2261" t="str">
            <v>朱懋天</v>
          </cell>
          <cell r="B2261">
            <v>2313152033</v>
          </cell>
          <cell r="C2261" t="str">
            <v>男</v>
          </cell>
          <cell r="D2261" t="str">
            <v>商21(20)旅管J</v>
          </cell>
          <cell r="E2261" t="str">
            <v>2021</v>
          </cell>
        </row>
        <row r="2262">
          <cell r="A2262" t="str">
            <v>王哲宇</v>
          </cell>
          <cell r="B2262">
            <v>2313152034</v>
          </cell>
          <cell r="C2262" t="str">
            <v>男</v>
          </cell>
          <cell r="D2262" t="str">
            <v>商21(20)旅管J</v>
          </cell>
          <cell r="E2262" t="str">
            <v>2021</v>
          </cell>
        </row>
        <row r="2263">
          <cell r="A2263" t="str">
            <v>朱红稳</v>
          </cell>
          <cell r="B2263">
            <v>2313152035</v>
          </cell>
          <cell r="C2263" t="str">
            <v>男</v>
          </cell>
          <cell r="D2263" t="str">
            <v>商21(20)旅管J</v>
          </cell>
          <cell r="E2263" t="str">
            <v>2021</v>
          </cell>
        </row>
        <row r="2264">
          <cell r="A2264" t="str">
            <v>万鸿基</v>
          </cell>
          <cell r="B2264">
            <v>2313152037</v>
          </cell>
          <cell r="C2264" t="str">
            <v>男</v>
          </cell>
          <cell r="D2264" t="str">
            <v>商21(20)旅管J</v>
          </cell>
          <cell r="E2264" t="str">
            <v>2021</v>
          </cell>
        </row>
        <row r="2265">
          <cell r="A2265" t="str">
            <v>吴长江</v>
          </cell>
          <cell r="B2265">
            <v>2313152038</v>
          </cell>
          <cell r="C2265" t="str">
            <v>男</v>
          </cell>
          <cell r="D2265" t="str">
            <v>商21(20)旅管J</v>
          </cell>
          <cell r="E2265" t="str">
            <v>2021</v>
          </cell>
        </row>
        <row r="2266">
          <cell r="A2266" t="str">
            <v>董沈</v>
          </cell>
          <cell r="B2266">
            <v>2313152039</v>
          </cell>
          <cell r="C2266" t="str">
            <v>男</v>
          </cell>
          <cell r="D2266" t="str">
            <v>商21(20)旅管J</v>
          </cell>
          <cell r="E2266" t="str">
            <v>2021</v>
          </cell>
        </row>
        <row r="2267">
          <cell r="A2267" t="str">
            <v>倪佳晨</v>
          </cell>
          <cell r="B2267">
            <v>2313152040</v>
          </cell>
          <cell r="C2267" t="str">
            <v>男</v>
          </cell>
          <cell r="D2267" t="str">
            <v>商21(20)旅管J</v>
          </cell>
          <cell r="E2267" t="str">
            <v>2021</v>
          </cell>
        </row>
        <row r="2268">
          <cell r="A2268" t="str">
            <v>武绍鹏</v>
          </cell>
          <cell r="B2268">
            <v>2313152041</v>
          </cell>
          <cell r="C2268" t="str">
            <v>男</v>
          </cell>
          <cell r="D2268" t="str">
            <v>商21(20)旅管J</v>
          </cell>
          <cell r="E2268" t="str">
            <v>2021</v>
          </cell>
        </row>
        <row r="2269">
          <cell r="A2269" t="str">
            <v>丁峥</v>
          </cell>
          <cell r="B2269">
            <v>2313152042</v>
          </cell>
          <cell r="C2269" t="str">
            <v>男</v>
          </cell>
          <cell r="D2269" t="str">
            <v>商21(20)旅管J</v>
          </cell>
          <cell r="E2269" t="str">
            <v>2021</v>
          </cell>
        </row>
        <row r="2270">
          <cell r="A2270" t="str">
            <v>刘明贤</v>
          </cell>
          <cell r="B2270">
            <v>2313152043</v>
          </cell>
          <cell r="C2270" t="str">
            <v>男</v>
          </cell>
          <cell r="D2270" t="str">
            <v>商21(20)旅管J</v>
          </cell>
          <cell r="E2270" t="str">
            <v>2021</v>
          </cell>
        </row>
        <row r="2271">
          <cell r="A2271" t="str">
            <v>曹航</v>
          </cell>
          <cell r="B2271">
            <v>2313152044</v>
          </cell>
          <cell r="C2271" t="str">
            <v>男</v>
          </cell>
          <cell r="D2271" t="str">
            <v>商21(20)旅管J</v>
          </cell>
          <cell r="E2271" t="str">
            <v>2021</v>
          </cell>
        </row>
        <row r="2272">
          <cell r="A2272" t="str">
            <v>赵轩</v>
          </cell>
          <cell r="B2272">
            <v>2313152045</v>
          </cell>
          <cell r="C2272" t="str">
            <v>男</v>
          </cell>
          <cell r="D2272" t="str">
            <v>商21(20)旅管J</v>
          </cell>
          <cell r="E2272" t="str">
            <v>2021</v>
          </cell>
        </row>
        <row r="2273">
          <cell r="A2273" t="str">
            <v>王鹏</v>
          </cell>
          <cell r="B2273">
            <v>2313152046</v>
          </cell>
          <cell r="C2273" t="str">
            <v>男</v>
          </cell>
          <cell r="D2273" t="str">
            <v>商21(20)旅管J</v>
          </cell>
          <cell r="E2273" t="str">
            <v>2021</v>
          </cell>
        </row>
        <row r="2274">
          <cell r="A2274" t="str">
            <v>沈成慧</v>
          </cell>
          <cell r="B2274">
            <v>2313151201</v>
          </cell>
          <cell r="C2274" t="str">
            <v>女</v>
          </cell>
          <cell r="D2274" t="str">
            <v>商21(12)国贸J</v>
          </cell>
          <cell r="E2274" t="str">
            <v>2021</v>
          </cell>
        </row>
        <row r="2275">
          <cell r="A2275" t="str">
            <v>王乐乐</v>
          </cell>
          <cell r="B2275">
            <v>2313151202</v>
          </cell>
          <cell r="C2275" t="str">
            <v>女</v>
          </cell>
          <cell r="D2275" t="str">
            <v>商21(12)国贸J</v>
          </cell>
          <cell r="E2275" t="str">
            <v>2021</v>
          </cell>
        </row>
        <row r="2276">
          <cell r="A2276" t="str">
            <v>焦安亚</v>
          </cell>
          <cell r="B2276">
            <v>2313151203</v>
          </cell>
          <cell r="C2276" t="str">
            <v>女</v>
          </cell>
          <cell r="D2276" t="str">
            <v>商21(12)国贸J</v>
          </cell>
          <cell r="E2276" t="str">
            <v>2021</v>
          </cell>
        </row>
        <row r="2277">
          <cell r="A2277" t="str">
            <v>马倩</v>
          </cell>
          <cell r="B2277">
            <v>2313151204</v>
          </cell>
          <cell r="C2277" t="str">
            <v>女</v>
          </cell>
          <cell r="D2277" t="str">
            <v>商21(12)国贸J</v>
          </cell>
          <cell r="E2277" t="str">
            <v>2021</v>
          </cell>
        </row>
        <row r="2278">
          <cell r="A2278" t="str">
            <v>张文慧</v>
          </cell>
          <cell r="B2278">
            <v>2313151205</v>
          </cell>
          <cell r="C2278" t="str">
            <v>女</v>
          </cell>
          <cell r="D2278" t="str">
            <v>商21(12)国贸J</v>
          </cell>
          <cell r="E2278" t="str">
            <v>2021</v>
          </cell>
        </row>
        <row r="2279">
          <cell r="A2279" t="str">
            <v>陈婕於</v>
          </cell>
          <cell r="B2279">
            <v>2313151206</v>
          </cell>
          <cell r="C2279" t="str">
            <v>女</v>
          </cell>
          <cell r="D2279" t="str">
            <v>商21(12)国贸J</v>
          </cell>
          <cell r="E2279" t="str">
            <v>2021</v>
          </cell>
        </row>
        <row r="2280">
          <cell r="A2280" t="str">
            <v>陶华艳</v>
          </cell>
          <cell r="B2280">
            <v>2313151207</v>
          </cell>
          <cell r="C2280" t="str">
            <v>女</v>
          </cell>
          <cell r="D2280" t="str">
            <v>商21(12)国贸J</v>
          </cell>
          <cell r="E2280" t="str">
            <v>2021</v>
          </cell>
        </row>
        <row r="2281">
          <cell r="A2281" t="str">
            <v>刘洁</v>
          </cell>
          <cell r="B2281">
            <v>2313151208</v>
          </cell>
          <cell r="C2281" t="str">
            <v>女</v>
          </cell>
          <cell r="D2281" t="str">
            <v>商21(12)国贸J</v>
          </cell>
          <cell r="E2281" t="str">
            <v>2021</v>
          </cell>
        </row>
        <row r="2282">
          <cell r="A2282" t="str">
            <v>陈玟欣</v>
          </cell>
          <cell r="B2282">
            <v>2313151209</v>
          </cell>
          <cell r="C2282" t="str">
            <v>女</v>
          </cell>
          <cell r="D2282" t="str">
            <v>商21(12)国贸J</v>
          </cell>
          <cell r="E2282" t="str">
            <v>2021</v>
          </cell>
        </row>
        <row r="2283">
          <cell r="A2283" t="str">
            <v>汪凯晴</v>
          </cell>
          <cell r="B2283">
            <v>2313151210</v>
          </cell>
          <cell r="C2283" t="str">
            <v>女</v>
          </cell>
          <cell r="D2283" t="str">
            <v>商21(12)国贸J</v>
          </cell>
          <cell r="E2283" t="str">
            <v>2021</v>
          </cell>
        </row>
        <row r="2284">
          <cell r="A2284" t="str">
            <v>蔡楠</v>
          </cell>
          <cell r="B2284">
            <v>2313151211</v>
          </cell>
          <cell r="C2284" t="str">
            <v>女</v>
          </cell>
          <cell r="D2284" t="str">
            <v>商21(12)国贸J</v>
          </cell>
          <cell r="E2284" t="str">
            <v>2021</v>
          </cell>
        </row>
        <row r="2285">
          <cell r="A2285" t="str">
            <v>孙雯婧</v>
          </cell>
          <cell r="B2285">
            <v>2313151212</v>
          </cell>
          <cell r="C2285" t="str">
            <v>女</v>
          </cell>
          <cell r="D2285" t="str">
            <v>商21(12)国贸J</v>
          </cell>
          <cell r="E2285" t="str">
            <v>2021</v>
          </cell>
        </row>
        <row r="2286">
          <cell r="A2286" t="str">
            <v>徐夕凤</v>
          </cell>
          <cell r="B2286">
            <v>2313151213</v>
          </cell>
          <cell r="C2286" t="str">
            <v>女</v>
          </cell>
          <cell r="D2286" t="str">
            <v>商21(12)国贸J</v>
          </cell>
          <cell r="E2286" t="str">
            <v>2021</v>
          </cell>
        </row>
        <row r="2287">
          <cell r="A2287" t="str">
            <v>高道洁</v>
          </cell>
          <cell r="B2287">
            <v>2313151214</v>
          </cell>
          <cell r="C2287" t="str">
            <v>女</v>
          </cell>
          <cell r="D2287" t="str">
            <v>商21(12)国贸J</v>
          </cell>
          <cell r="E2287" t="str">
            <v>2021</v>
          </cell>
        </row>
        <row r="2288">
          <cell r="A2288" t="str">
            <v>翁丹</v>
          </cell>
          <cell r="B2288">
            <v>2313151215</v>
          </cell>
          <cell r="C2288" t="str">
            <v>女</v>
          </cell>
          <cell r="D2288" t="str">
            <v>商21(12)国贸J</v>
          </cell>
          <cell r="E2288" t="str">
            <v>2021</v>
          </cell>
        </row>
        <row r="2289">
          <cell r="A2289" t="str">
            <v>金迪</v>
          </cell>
          <cell r="B2289">
            <v>2313151216</v>
          </cell>
          <cell r="C2289" t="str">
            <v>女</v>
          </cell>
          <cell r="D2289" t="str">
            <v>商21(12)国贸J</v>
          </cell>
          <cell r="E2289" t="str">
            <v>2021</v>
          </cell>
        </row>
        <row r="2290">
          <cell r="A2290" t="str">
            <v>王丹</v>
          </cell>
          <cell r="B2290">
            <v>2313151217</v>
          </cell>
          <cell r="C2290" t="str">
            <v>女</v>
          </cell>
          <cell r="D2290" t="str">
            <v>商21(12)国贸J</v>
          </cell>
          <cell r="E2290" t="str">
            <v>2021</v>
          </cell>
        </row>
        <row r="2291">
          <cell r="A2291" t="str">
            <v>徐艺妍</v>
          </cell>
          <cell r="B2291">
            <v>2313151218</v>
          </cell>
          <cell r="C2291" t="str">
            <v>女</v>
          </cell>
          <cell r="D2291" t="str">
            <v>商21(12)国贸J</v>
          </cell>
          <cell r="E2291" t="str">
            <v>2021</v>
          </cell>
        </row>
        <row r="2292">
          <cell r="A2292" t="str">
            <v>吴怡霖</v>
          </cell>
          <cell r="B2292">
            <v>2313151219</v>
          </cell>
          <cell r="C2292" t="str">
            <v>女</v>
          </cell>
          <cell r="D2292" t="str">
            <v>商21(12)国贸J</v>
          </cell>
          <cell r="E2292" t="str">
            <v>2021</v>
          </cell>
        </row>
        <row r="2293">
          <cell r="A2293" t="str">
            <v>李洁</v>
          </cell>
          <cell r="B2293">
            <v>2313151220</v>
          </cell>
          <cell r="C2293" t="str">
            <v>女</v>
          </cell>
          <cell r="D2293" t="str">
            <v>商21(12)国贸J</v>
          </cell>
          <cell r="E2293" t="str">
            <v>2021</v>
          </cell>
        </row>
        <row r="2294">
          <cell r="A2294" t="str">
            <v>吴雲</v>
          </cell>
          <cell r="B2294">
            <v>2313151221</v>
          </cell>
          <cell r="C2294" t="str">
            <v>女</v>
          </cell>
          <cell r="D2294" t="str">
            <v>商21(12)国贸J</v>
          </cell>
          <cell r="E2294" t="str">
            <v>2021</v>
          </cell>
        </row>
        <row r="2295">
          <cell r="A2295" t="str">
            <v>杨群</v>
          </cell>
          <cell r="B2295">
            <v>2313151222</v>
          </cell>
          <cell r="C2295" t="str">
            <v>女</v>
          </cell>
          <cell r="D2295" t="str">
            <v>商21(12)国贸J</v>
          </cell>
          <cell r="E2295" t="str">
            <v>2021</v>
          </cell>
        </row>
        <row r="2296">
          <cell r="A2296" t="str">
            <v>林童</v>
          </cell>
          <cell r="B2296">
            <v>2313151223</v>
          </cell>
          <cell r="C2296" t="str">
            <v>女</v>
          </cell>
          <cell r="D2296" t="str">
            <v>商21(12)国贸J</v>
          </cell>
          <cell r="E2296" t="str">
            <v>2021</v>
          </cell>
        </row>
        <row r="2297">
          <cell r="A2297" t="str">
            <v>王晓晓</v>
          </cell>
          <cell r="B2297">
            <v>2313151224</v>
          </cell>
          <cell r="C2297" t="str">
            <v>女</v>
          </cell>
          <cell r="D2297" t="str">
            <v>商21(12)国贸J</v>
          </cell>
          <cell r="E2297" t="str">
            <v>2021</v>
          </cell>
        </row>
        <row r="2298">
          <cell r="A2298" t="str">
            <v>钟天凡</v>
          </cell>
          <cell r="B2298">
            <v>2313151225</v>
          </cell>
          <cell r="C2298" t="str">
            <v>女</v>
          </cell>
          <cell r="D2298" t="str">
            <v>商21(12)国贸J</v>
          </cell>
          <cell r="E2298" t="str">
            <v>2021</v>
          </cell>
        </row>
        <row r="2299">
          <cell r="A2299" t="str">
            <v>钟凤娇</v>
          </cell>
          <cell r="B2299">
            <v>2313151226</v>
          </cell>
          <cell r="C2299" t="str">
            <v>女</v>
          </cell>
          <cell r="D2299" t="str">
            <v>商21(12)国贸J</v>
          </cell>
          <cell r="E2299" t="str">
            <v>2021</v>
          </cell>
        </row>
        <row r="2300">
          <cell r="A2300" t="str">
            <v>朱家彦</v>
          </cell>
          <cell r="B2300">
            <v>2313151227</v>
          </cell>
          <cell r="C2300" t="str">
            <v>女</v>
          </cell>
          <cell r="D2300" t="str">
            <v>商21(12)国贸J</v>
          </cell>
          <cell r="E2300" t="str">
            <v>2021</v>
          </cell>
        </row>
        <row r="2301">
          <cell r="A2301" t="str">
            <v>沈佳慧</v>
          </cell>
          <cell r="B2301">
            <v>2313151228</v>
          </cell>
          <cell r="C2301" t="str">
            <v>女</v>
          </cell>
          <cell r="D2301" t="str">
            <v>商21(12)国贸J</v>
          </cell>
          <cell r="E2301" t="str">
            <v>2021</v>
          </cell>
        </row>
        <row r="2302">
          <cell r="A2302" t="str">
            <v>李雨露</v>
          </cell>
          <cell r="B2302">
            <v>2313151229</v>
          </cell>
          <cell r="C2302" t="str">
            <v>女</v>
          </cell>
          <cell r="D2302" t="str">
            <v>商21(12)国贸J</v>
          </cell>
          <cell r="E2302" t="str">
            <v>2021</v>
          </cell>
        </row>
        <row r="2303">
          <cell r="A2303" t="str">
            <v>毛晓琪</v>
          </cell>
          <cell r="B2303">
            <v>2313151230</v>
          </cell>
          <cell r="C2303" t="str">
            <v>女</v>
          </cell>
          <cell r="D2303" t="str">
            <v>商21(12)国贸J</v>
          </cell>
          <cell r="E2303" t="str">
            <v>2021</v>
          </cell>
        </row>
        <row r="2304">
          <cell r="A2304" t="str">
            <v>周茹萍</v>
          </cell>
          <cell r="B2304">
            <v>2313151231</v>
          </cell>
          <cell r="C2304" t="str">
            <v>女</v>
          </cell>
          <cell r="D2304" t="str">
            <v>商21(12)国贸J</v>
          </cell>
          <cell r="E2304" t="str">
            <v>2021</v>
          </cell>
        </row>
        <row r="2305">
          <cell r="A2305" t="str">
            <v>吴佳茜</v>
          </cell>
          <cell r="B2305">
            <v>2313151232</v>
          </cell>
          <cell r="C2305" t="str">
            <v>女</v>
          </cell>
          <cell r="D2305" t="str">
            <v>商21(12)国贸J</v>
          </cell>
          <cell r="E2305" t="str">
            <v>2021</v>
          </cell>
        </row>
        <row r="2306">
          <cell r="A2306" t="str">
            <v>周翊</v>
          </cell>
          <cell r="B2306">
            <v>2313151233</v>
          </cell>
          <cell r="C2306" t="str">
            <v>女</v>
          </cell>
          <cell r="D2306" t="str">
            <v>商21(12)国贸J</v>
          </cell>
          <cell r="E2306" t="str">
            <v>2021</v>
          </cell>
        </row>
        <row r="2307">
          <cell r="A2307" t="str">
            <v>朱姿锦</v>
          </cell>
          <cell r="B2307">
            <v>2313151234</v>
          </cell>
          <cell r="C2307" t="str">
            <v>女</v>
          </cell>
          <cell r="D2307" t="str">
            <v>商21(12)国贸J</v>
          </cell>
          <cell r="E2307" t="str">
            <v>2021</v>
          </cell>
        </row>
        <row r="2308">
          <cell r="A2308" t="str">
            <v>衡子怡</v>
          </cell>
          <cell r="B2308">
            <v>2313151235</v>
          </cell>
          <cell r="C2308" t="str">
            <v>女</v>
          </cell>
          <cell r="D2308" t="str">
            <v>商21(12)国贸J</v>
          </cell>
          <cell r="E2308" t="str">
            <v>2021</v>
          </cell>
        </row>
        <row r="2309">
          <cell r="A2309" t="str">
            <v>李雪利</v>
          </cell>
          <cell r="B2309">
            <v>2313151236</v>
          </cell>
          <cell r="C2309" t="str">
            <v>女</v>
          </cell>
          <cell r="D2309" t="str">
            <v>商21(12)国贸J</v>
          </cell>
          <cell r="E2309" t="str">
            <v>2021</v>
          </cell>
        </row>
        <row r="2310">
          <cell r="A2310" t="str">
            <v>盛玉</v>
          </cell>
          <cell r="B2310">
            <v>2313151237</v>
          </cell>
          <cell r="C2310" t="str">
            <v>女</v>
          </cell>
          <cell r="D2310" t="str">
            <v>商21(12)国贸J</v>
          </cell>
          <cell r="E2310" t="str">
            <v>2021</v>
          </cell>
        </row>
        <row r="2311">
          <cell r="A2311" t="str">
            <v>李雨晴</v>
          </cell>
          <cell r="B2311">
            <v>2313151238</v>
          </cell>
          <cell r="C2311" t="str">
            <v>女</v>
          </cell>
          <cell r="D2311" t="str">
            <v>商21(12)国贸J</v>
          </cell>
          <cell r="E2311" t="str">
            <v>2021</v>
          </cell>
        </row>
        <row r="2312">
          <cell r="A2312" t="str">
            <v>蒋寿楠</v>
          </cell>
          <cell r="B2312">
            <v>2313151239</v>
          </cell>
          <cell r="C2312" t="str">
            <v>女</v>
          </cell>
          <cell r="D2312" t="str">
            <v>商21(12)国贸J</v>
          </cell>
          <cell r="E2312" t="str">
            <v>2021</v>
          </cell>
        </row>
        <row r="2313">
          <cell r="A2313" t="str">
            <v>江钰婷</v>
          </cell>
          <cell r="B2313">
            <v>2313151240</v>
          </cell>
          <cell r="C2313" t="str">
            <v>女</v>
          </cell>
          <cell r="D2313" t="str">
            <v>商21(12)国贸J</v>
          </cell>
          <cell r="E2313" t="str">
            <v>2021</v>
          </cell>
        </row>
        <row r="2314">
          <cell r="A2314" t="str">
            <v>夏彤</v>
          </cell>
          <cell r="B2314">
            <v>2313151241</v>
          </cell>
          <cell r="C2314" t="str">
            <v>女</v>
          </cell>
          <cell r="D2314" t="str">
            <v>商21(12)国贸J</v>
          </cell>
          <cell r="E2314" t="str">
            <v>2021</v>
          </cell>
        </row>
        <row r="2315">
          <cell r="A2315" t="str">
            <v>许甜甜</v>
          </cell>
          <cell r="B2315">
            <v>2313151242</v>
          </cell>
          <cell r="C2315" t="str">
            <v>女</v>
          </cell>
          <cell r="D2315" t="str">
            <v>商21(12)国贸J</v>
          </cell>
          <cell r="E2315" t="str">
            <v>2021</v>
          </cell>
        </row>
        <row r="2316">
          <cell r="A2316" t="str">
            <v>李玟</v>
          </cell>
          <cell r="B2316">
            <v>2313151243</v>
          </cell>
          <cell r="C2316" t="str">
            <v>女</v>
          </cell>
          <cell r="D2316" t="str">
            <v>商21(12)国贸J</v>
          </cell>
          <cell r="E2316" t="str">
            <v>2021</v>
          </cell>
        </row>
        <row r="2317">
          <cell r="A2317" t="str">
            <v>袁琳</v>
          </cell>
          <cell r="B2317">
            <v>2313151244</v>
          </cell>
          <cell r="C2317" t="str">
            <v>女</v>
          </cell>
          <cell r="D2317" t="str">
            <v>商21(12)国贸J</v>
          </cell>
          <cell r="E2317" t="str">
            <v>2021</v>
          </cell>
        </row>
        <row r="2318">
          <cell r="A2318" t="str">
            <v>刘晨贺</v>
          </cell>
          <cell r="B2318">
            <v>2313151245</v>
          </cell>
          <cell r="C2318" t="str">
            <v>女</v>
          </cell>
          <cell r="D2318" t="str">
            <v>商21(12)国贸J</v>
          </cell>
          <cell r="E2318" t="str">
            <v>2021</v>
          </cell>
        </row>
        <row r="2319">
          <cell r="A2319" t="str">
            <v>张欣</v>
          </cell>
          <cell r="B2319">
            <v>2313151246</v>
          </cell>
          <cell r="C2319" t="str">
            <v>男</v>
          </cell>
          <cell r="D2319" t="str">
            <v>商21(12)国贸J</v>
          </cell>
          <cell r="E2319" t="str">
            <v>2021</v>
          </cell>
        </row>
        <row r="2320">
          <cell r="A2320" t="str">
            <v>郁文晟</v>
          </cell>
          <cell r="B2320">
            <v>2313151247</v>
          </cell>
          <cell r="C2320" t="str">
            <v>男</v>
          </cell>
          <cell r="D2320" t="str">
            <v>商21(12)国贸J</v>
          </cell>
          <cell r="E2320" t="str">
            <v>2021</v>
          </cell>
        </row>
        <row r="2321">
          <cell r="A2321" t="str">
            <v>廖士涛</v>
          </cell>
          <cell r="B2321">
            <v>2313151248</v>
          </cell>
          <cell r="C2321" t="str">
            <v>男</v>
          </cell>
          <cell r="D2321" t="str">
            <v>商21(12)国贸J</v>
          </cell>
          <cell r="E2321" t="str">
            <v>2021</v>
          </cell>
        </row>
        <row r="2322">
          <cell r="A2322" t="str">
            <v>周星宇</v>
          </cell>
          <cell r="B2322">
            <v>2313151249</v>
          </cell>
          <cell r="C2322" t="str">
            <v>男</v>
          </cell>
          <cell r="D2322" t="str">
            <v>商21(12)国贸J</v>
          </cell>
          <cell r="E2322" t="str">
            <v>2021</v>
          </cell>
        </row>
        <row r="2323">
          <cell r="A2323" t="str">
            <v>刘耀</v>
          </cell>
          <cell r="B2323">
            <v>2313151250</v>
          </cell>
          <cell r="C2323" t="str">
            <v>男</v>
          </cell>
          <cell r="D2323" t="str">
            <v>商21(12)国贸J</v>
          </cell>
          <cell r="E2323" t="str">
            <v>2021</v>
          </cell>
        </row>
        <row r="2324">
          <cell r="A2324" t="str">
            <v>秦铖</v>
          </cell>
          <cell r="B2324">
            <v>2313151251</v>
          </cell>
          <cell r="C2324" t="str">
            <v>男</v>
          </cell>
          <cell r="D2324" t="str">
            <v>商21(12)国贸J</v>
          </cell>
          <cell r="E2324" t="str">
            <v>2021</v>
          </cell>
        </row>
        <row r="2325">
          <cell r="A2325" t="str">
            <v>许正鹏</v>
          </cell>
          <cell r="B2325">
            <v>2313151252</v>
          </cell>
          <cell r="C2325" t="str">
            <v>男</v>
          </cell>
          <cell r="D2325" t="str">
            <v>商21(12)国贸J</v>
          </cell>
          <cell r="E2325" t="str">
            <v>2021</v>
          </cell>
        </row>
        <row r="2326">
          <cell r="A2326" t="str">
            <v>蓝欣海</v>
          </cell>
          <cell r="B2326">
            <v>2313151253</v>
          </cell>
          <cell r="C2326" t="str">
            <v>男</v>
          </cell>
          <cell r="D2326" t="str">
            <v>商21(12)国贸J</v>
          </cell>
          <cell r="E2326" t="str">
            <v>2021</v>
          </cell>
        </row>
        <row r="2327">
          <cell r="A2327" t="str">
            <v>姚刘轩</v>
          </cell>
          <cell r="B2327">
            <v>2313151254</v>
          </cell>
          <cell r="C2327" t="str">
            <v>男</v>
          </cell>
          <cell r="D2327" t="str">
            <v>商21(12)国贸J</v>
          </cell>
          <cell r="E2327" t="str">
            <v>2021</v>
          </cell>
        </row>
        <row r="2328">
          <cell r="A2328" t="str">
            <v>庞元博</v>
          </cell>
          <cell r="B2328">
            <v>2313151255</v>
          </cell>
          <cell r="C2328" t="str">
            <v>男</v>
          </cell>
          <cell r="D2328" t="str">
            <v>商21(12)国贸J</v>
          </cell>
          <cell r="E2328" t="str">
            <v>2021</v>
          </cell>
        </row>
        <row r="2329">
          <cell r="A2329" t="str">
            <v>顾嘉铭</v>
          </cell>
          <cell r="B2329">
            <v>2313151256</v>
          </cell>
          <cell r="C2329" t="str">
            <v>男</v>
          </cell>
          <cell r="D2329" t="str">
            <v>商21(12)国贸J</v>
          </cell>
          <cell r="E2329" t="str">
            <v>2021</v>
          </cell>
        </row>
        <row r="2330">
          <cell r="A2330" t="str">
            <v>高歌</v>
          </cell>
          <cell r="B2330">
            <v>2313151301</v>
          </cell>
          <cell r="C2330" t="str">
            <v>女</v>
          </cell>
          <cell r="D2330" t="str">
            <v>商21(13)国贸J</v>
          </cell>
          <cell r="E2330" t="str">
            <v>2021</v>
          </cell>
        </row>
        <row r="2331">
          <cell r="A2331" t="str">
            <v>徐萌</v>
          </cell>
          <cell r="B2331">
            <v>2313151302</v>
          </cell>
          <cell r="C2331" t="str">
            <v>女</v>
          </cell>
          <cell r="D2331" t="str">
            <v>商21(13)国贸J</v>
          </cell>
          <cell r="E2331" t="str">
            <v>2021</v>
          </cell>
        </row>
        <row r="2332">
          <cell r="A2332" t="str">
            <v>刘丹丹</v>
          </cell>
          <cell r="B2332">
            <v>2313151303</v>
          </cell>
          <cell r="C2332" t="str">
            <v>女</v>
          </cell>
          <cell r="D2332" t="str">
            <v>商21(13)国贸J</v>
          </cell>
          <cell r="E2332" t="str">
            <v>2021</v>
          </cell>
        </row>
        <row r="2333">
          <cell r="A2333" t="str">
            <v>方艳芳</v>
          </cell>
          <cell r="B2333">
            <v>2313151304</v>
          </cell>
          <cell r="C2333" t="str">
            <v>女</v>
          </cell>
          <cell r="D2333" t="str">
            <v>商21(13)国贸J</v>
          </cell>
          <cell r="E2333" t="str">
            <v>2021</v>
          </cell>
        </row>
        <row r="2334">
          <cell r="A2334" t="str">
            <v>王思雨</v>
          </cell>
          <cell r="B2334">
            <v>2313151305</v>
          </cell>
          <cell r="C2334" t="str">
            <v>女</v>
          </cell>
          <cell r="D2334" t="str">
            <v>商21(13)国贸J</v>
          </cell>
          <cell r="E2334" t="str">
            <v>2021</v>
          </cell>
        </row>
        <row r="2335">
          <cell r="A2335" t="str">
            <v>李欣悦</v>
          </cell>
          <cell r="B2335">
            <v>2313151306</v>
          </cell>
          <cell r="C2335" t="str">
            <v>女</v>
          </cell>
          <cell r="D2335" t="str">
            <v>商21(13)国贸J</v>
          </cell>
          <cell r="E2335" t="str">
            <v>2021</v>
          </cell>
        </row>
        <row r="2336">
          <cell r="A2336" t="str">
            <v>刘倩</v>
          </cell>
          <cell r="B2336">
            <v>2313151307</v>
          </cell>
          <cell r="C2336" t="str">
            <v>女</v>
          </cell>
          <cell r="D2336" t="str">
            <v>商21(13)国贸J</v>
          </cell>
          <cell r="E2336" t="str">
            <v>2021</v>
          </cell>
        </row>
        <row r="2337">
          <cell r="A2337" t="str">
            <v>陈宇</v>
          </cell>
          <cell r="B2337">
            <v>2313151308</v>
          </cell>
          <cell r="C2337" t="str">
            <v>女</v>
          </cell>
          <cell r="D2337" t="str">
            <v>商21(13)国贸J</v>
          </cell>
          <cell r="E2337" t="str">
            <v>2021</v>
          </cell>
        </row>
        <row r="2338">
          <cell r="A2338" t="str">
            <v>李含笑</v>
          </cell>
          <cell r="B2338">
            <v>2313151309</v>
          </cell>
          <cell r="C2338" t="str">
            <v>女</v>
          </cell>
          <cell r="D2338" t="str">
            <v>商21(13)国贸J</v>
          </cell>
          <cell r="E2338" t="str">
            <v>2021</v>
          </cell>
        </row>
        <row r="2339">
          <cell r="A2339" t="str">
            <v>杨煜</v>
          </cell>
          <cell r="B2339">
            <v>2313151310</v>
          </cell>
          <cell r="C2339" t="str">
            <v>女</v>
          </cell>
          <cell r="D2339" t="str">
            <v>商21(13)国贸J</v>
          </cell>
          <cell r="E2339" t="str">
            <v>2021</v>
          </cell>
        </row>
        <row r="2340">
          <cell r="A2340" t="str">
            <v>孙佳琪</v>
          </cell>
          <cell r="B2340">
            <v>2313151311</v>
          </cell>
          <cell r="C2340" t="str">
            <v>女</v>
          </cell>
          <cell r="D2340" t="str">
            <v>商21(13)国贸J</v>
          </cell>
          <cell r="E2340" t="str">
            <v>2021</v>
          </cell>
        </row>
        <row r="2341">
          <cell r="A2341" t="str">
            <v>王颖</v>
          </cell>
          <cell r="B2341">
            <v>2313151312</v>
          </cell>
          <cell r="C2341" t="str">
            <v>女</v>
          </cell>
          <cell r="D2341" t="str">
            <v>商21(13)国贸J</v>
          </cell>
          <cell r="E2341" t="str">
            <v>2021</v>
          </cell>
        </row>
        <row r="2342">
          <cell r="A2342" t="str">
            <v>汪佳丽</v>
          </cell>
          <cell r="B2342">
            <v>2313151313</v>
          </cell>
          <cell r="C2342" t="str">
            <v>女</v>
          </cell>
          <cell r="D2342" t="str">
            <v>商21(13)国贸J</v>
          </cell>
          <cell r="E2342" t="str">
            <v>2021</v>
          </cell>
        </row>
        <row r="2343">
          <cell r="A2343" t="str">
            <v>陆瑶</v>
          </cell>
          <cell r="B2343">
            <v>2313151314</v>
          </cell>
          <cell r="C2343" t="str">
            <v>女</v>
          </cell>
          <cell r="D2343" t="str">
            <v>商21(13)国贸J</v>
          </cell>
          <cell r="E2343" t="str">
            <v>2021</v>
          </cell>
        </row>
        <row r="2344">
          <cell r="A2344" t="str">
            <v>陈鑫媛</v>
          </cell>
          <cell r="B2344">
            <v>2313151315</v>
          </cell>
          <cell r="C2344" t="str">
            <v>女</v>
          </cell>
          <cell r="D2344" t="str">
            <v>商21(13)国贸J</v>
          </cell>
          <cell r="E2344" t="str">
            <v>2021</v>
          </cell>
        </row>
        <row r="2345">
          <cell r="A2345" t="str">
            <v>徐丹丹</v>
          </cell>
          <cell r="B2345">
            <v>2313151316</v>
          </cell>
          <cell r="C2345" t="str">
            <v>女</v>
          </cell>
          <cell r="D2345" t="str">
            <v>商21(13)国贸J</v>
          </cell>
          <cell r="E2345" t="str">
            <v>2021</v>
          </cell>
        </row>
        <row r="2346">
          <cell r="A2346" t="str">
            <v>陈璐</v>
          </cell>
          <cell r="B2346">
            <v>2313151317</v>
          </cell>
          <cell r="C2346" t="str">
            <v>女</v>
          </cell>
          <cell r="D2346" t="str">
            <v>商21(13)国贸J</v>
          </cell>
          <cell r="E2346" t="str">
            <v>2021</v>
          </cell>
        </row>
        <row r="2347">
          <cell r="A2347" t="str">
            <v>陈欣瑶</v>
          </cell>
          <cell r="B2347">
            <v>2313151318</v>
          </cell>
          <cell r="C2347" t="str">
            <v>女</v>
          </cell>
          <cell r="D2347" t="str">
            <v>商21(13)国贸J</v>
          </cell>
          <cell r="E2347" t="str">
            <v>2021</v>
          </cell>
        </row>
        <row r="2348">
          <cell r="A2348" t="str">
            <v>丁亚琪</v>
          </cell>
          <cell r="B2348">
            <v>2313151319</v>
          </cell>
          <cell r="C2348" t="str">
            <v>女</v>
          </cell>
          <cell r="D2348" t="str">
            <v>商21(13)国贸J</v>
          </cell>
          <cell r="E2348" t="str">
            <v>2021</v>
          </cell>
        </row>
        <row r="2349">
          <cell r="A2349" t="str">
            <v>朱雨欣</v>
          </cell>
          <cell r="B2349">
            <v>2313151320</v>
          </cell>
          <cell r="C2349" t="str">
            <v>女</v>
          </cell>
          <cell r="D2349" t="str">
            <v>商21(13)国贸J</v>
          </cell>
          <cell r="E2349" t="str">
            <v>2021</v>
          </cell>
        </row>
        <row r="2350">
          <cell r="A2350" t="str">
            <v>顾丽颖</v>
          </cell>
          <cell r="B2350">
            <v>2313151321</v>
          </cell>
          <cell r="C2350" t="str">
            <v>女</v>
          </cell>
          <cell r="D2350" t="str">
            <v>商21(13)国贸J</v>
          </cell>
          <cell r="E2350" t="str">
            <v>2021</v>
          </cell>
        </row>
        <row r="2351">
          <cell r="A2351" t="str">
            <v>张子萱</v>
          </cell>
          <cell r="B2351">
            <v>2313151322</v>
          </cell>
          <cell r="C2351" t="str">
            <v>女</v>
          </cell>
          <cell r="D2351" t="str">
            <v>商21(13)国贸J</v>
          </cell>
          <cell r="E2351" t="str">
            <v>2021</v>
          </cell>
        </row>
        <row r="2352">
          <cell r="A2352" t="str">
            <v>曹颖</v>
          </cell>
          <cell r="B2352">
            <v>2313151323</v>
          </cell>
          <cell r="C2352" t="str">
            <v>女</v>
          </cell>
          <cell r="D2352" t="str">
            <v>商21(13)国贸J</v>
          </cell>
          <cell r="E2352" t="str">
            <v>2021</v>
          </cell>
        </row>
        <row r="2353">
          <cell r="A2353" t="str">
            <v>施雨祺</v>
          </cell>
          <cell r="B2353">
            <v>2313151324</v>
          </cell>
          <cell r="C2353" t="str">
            <v>女</v>
          </cell>
          <cell r="D2353" t="str">
            <v>商21(13)国贸J</v>
          </cell>
          <cell r="E2353" t="str">
            <v>2021</v>
          </cell>
        </row>
        <row r="2354">
          <cell r="A2354" t="str">
            <v>沈小晴</v>
          </cell>
          <cell r="B2354">
            <v>2313151325</v>
          </cell>
          <cell r="C2354" t="str">
            <v>女</v>
          </cell>
          <cell r="D2354" t="str">
            <v>商21(13)国贸J</v>
          </cell>
          <cell r="E2354" t="str">
            <v>2021</v>
          </cell>
        </row>
        <row r="2355">
          <cell r="A2355" t="str">
            <v>滕雨荷</v>
          </cell>
          <cell r="B2355">
            <v>2313151326</v>
          </cell>
          <cell r="C2355" t="str">
            <v>女</v>
          </cell>
          <cell r="D2355" t="str">
            <v>商21(13)国贸J</v>
          </cell>
          <cell r="E2355" t="str">
            <v>2021</v>
          </cell>
        </row>
        <row r="2356">
          <cell r="A2356" t="str">
            <v>开安妮</v>
          </cell>
          <cell r="B2356">
            <v>2313151327</v>
          </cell>
          <cell r="C2356" t="str">
            <v>女</v>
          </cell>
          <cell r="D2356" t="str">
            <v>商21(13)国贸J</v>
          </cell>
          <cell r="E2356" t="str">
            <v>2021</v>
          </cell>
        </row>
        <row r="2357">
          <cell r="A2357" t="str">
            <v>冯媛</v>
          </cell>
          <cell r="B2357">
            <v>2313151328</v>
          </cell>
          <cell r="C2357" t="str">
            <v>女</v>
          </cell>
          <cell r="D2357" t="str">
            <v>商21(13)国贸J</v>
          </cell>
          <cell r="E2357" t="str">
            <v>2021</v>
          </cell>
        </row>
        <row r="2358">
          <cell r="A2358" t="str">
            <v>金莉雅</v>
          </cell>
          <cell r="B2358">
            <v>2313151329</v>
          </cell>
          <cell r="C2358" t="str">
            <v>女</v>
          </cell>
          <cell r="D2358" t="str">
            <v>商21(13)国贸J</v>
          </cell>
          <cell r="E2358" t="str">
            <v>2021</v>
          </cell>
        </row>
        <row r="2359">
          <cell r="A2359" t="str">
            <v>高逸芸</v>
          </cell>
          <cell r="B2359">
            <v>2313151330</v>
          </cell>
          <cell r="C2359" t="str">
            <v>女</v>
          </cell>
          <cell r="D2359" t="str">
            <v>商21(13)国贸J</v>
          </cell>
          <cell r="E2359" t="str">
            <v>2021</v>
          </cell>
        </row>
        <row r="2360">
          <cell r="A2360" t="str">
            <v>魏啸</v>
          </cell>
          <cell r="B2360">
            <v>2313151331</v>
          </cell>
          <cell r="C2360" t="str">
            <v>女</v>
          </cell>
          <cell r="D2360" t="str">
            <v>商21(13)国贸J</v>
          </cell>
          <cell r="E2360" t="str">
            <v>2021</v>
          </cell>
        </row>
        <row r="2361">
          <cell r="A2361" t="str">
            <v>周文竹</v>
          </cell>
          <cell r="B2361">
            <v>2313151332</v>
          </cell>
          <cell r="C2361" t="str">
            <v>女</v>
          </cell>
          <cell r="D2361" t="str">
            <v>商21(13)国贸J</v>
          </cell>
          <cell r="E2361" t="str">
            <v>2021</v>
          </cell>
        </row>
        <row r="2362">
          <cell r="A2362" t="str">
            <v>严舒雯</v>
          </cell>
          <cell r="B2362">
            <v>2313151333</v>
          </cell>
          <cell r="C2362" t="str">
            <v>女</v>
          </cell>
          <cell r="D2362" t="str">
            <v>商21(13)国贸J</v>
          </cell>
          <cell r="E2362" t="str">
            <v>2021</v>
          </cell>
        </row>
        <row r="2363">
          <cell r="A2363" t="str">
            <v>高梓芝</v>
          </cell>
          <cell r="B2363">
            <v>2313151334</v>
          </cell>
          <cell r="C2363" t="str">
            <v>女</v>
          </cell>
          <cell r="D2363" t="str">
            <v>商21(13)国贸J</v>
          </cell>
          <cell r="E2363" t="str">
            <v>2021</v>
          </cell>
        </row>
        <row r="2364">
          <cell r="A2364" t="str">
            <v>伍文韬</v>
          </cell>
          <cell r="B2364">
            <v>2313151335</v>
          </cell>
          <cell r="C2364" t="str">
            <v>女</v>
          </cell>
          <cell r="D2364" t="str">
            <v>商21(13)国贸J</v>
          </cell>
          <cell r="E2364" t="str">
            <v>2021</v>
          </cell>
        </row>
        <row r="2365">
          <cell r="A2365" t="str">
            <v>彭倩</v>
          </cell>
          <cell r="B2365">
            <v>2313151336</v>
          </cell>
          <cell r="C2365" t="str">
            <v>女</v>
          </cell>
          <cell r="D2365" t="str">
            <v>商21(13)国贸J</v>
          </cell>
          <cell r="E2365" t="str">
            <v>2021</v>
          </cell>
        </row>
        <row r="2366">
          <cell r="A2366" t="str">
            <v>杨青钺</v>
          </cell>
          <cell r="B2366">
            <v>2313151337</v>
          </cell>
          <cell r="C2366" t="str">
            <v>女</v>
          </cell>
          <cell r="D2366" t="str">
            <v>商21(13)国贸J</v>
          </cell>
          <cell r="E2366" t="str">
            <v>2021</v>
          </cell>
        </row>
        <row r="2367">
          <cell r="A2367" t="str">
            <v>钱文深</v>
          </cell>
          <cell r="B2367">
            <v>2313151338</v>
          </cell>
          <cell r="C2367" t="str">
            <v>男</v>
          </cell>
          <cell r="D2367" t="str">
            <v>商21(13)国贸J</v>
          </cell>
          <cell r="E2367" t="str">
            <v>2021</v>
          </cell>
        </row>
        <row r="2368">
          <cell r="A2368" t="str">
            <v>陈偲彬</v>
          </cell>
          <cell r="B2368">
            <v>2313151339</v>
          </cell>
          <cell r="C2368" t="str">
            <v>男</v>
          </cell>
          <cell r="D2368" t="str">
            <v>商21(13)国贸J</v>
          </cell>
          <cell r="E2368" t="str">
            <v>2021</v>
          </cell>
        </row>
        <row r="2369">
          <cell r="A2369" t="str">
            <v>钱坤</v>
          </cell>
          <cell r="B2369">
            <v>2313151340</v>
          </cell>
          <cell r="C2369" t="str">
            <v>男</v>
          </cell>
          <cell r="D2369" t="str">
            <v>商21(13)国贸J</v>
          </cell>
          <cell r="E2369" t="str">
            <v>2021</v>
          </cell>
        </row>
        <row r="2370">
          <cell r="A2370" t="str">
            <v>陈志源</v>
          </cell>
          <cell r="B2370">
            <v>2313151341</v>
          </cell>
          <cell r="C2370" t="str">
            <v>男</v>
          </cell>
          <cell r="D2370" t="str">
            <v>商21(13)国贸J</v>
          </cell>
          <cell r="E2370" t="str">
            <v>2021</v>
          </cell>
        </row>
        <row r="2371">
          <cell r="A2371" t="str">
            <v>朱玉涛</v>
          </cell>
          <cell r="B2371">
            <v>2313151342</v>
          </cell>
          <cell r="C2371" t="str">
            <v>男</v>
          </cell>
          <cell r="D2371" t="str">
            <v>商21(13)国贸J</v>
          </cell>
          <cell r="E2371" t="str">
            <v>2021</v>
          </cell>
        </row>
        <row r="2372">
          <cell r="A2372" t="str">
            <v>嵇宇航</v>
          </cell>
          <cell r="B2372">
            <v>2313151343</v>
          </cell>
          <cell r="C2372" t="str">
            <v>男</v>
          </cell>
          <cell r="D2372" t="str">
            <v>商21(13)国贸J</v>
          </cell>
          <cell r="E2372" t="str">
            <v>2021</v>
          </cell>
        </row>
        <row r="2373">
          <cell r="A2373" t="str">
            <v>邬强</v>
          </cell>
          <cell r="B2373">
            <v>2313151344</v>
          </cell>
          <cell r="C2373" t="str">
            <v>男</v>
          </cell>
          <cell r="D2373" t="str">
            <v>商21(13)国贸J</v>
          </cell>
          <cell r="E2373" t="str">
            <v>2021</v>
          </cell>
        </row>
        <row r="2374">
          <cell r="A2374" t="str">
            <v>李奥</v>
          </cell>
          <cell r="B2374">
            <v>2313151345</v>
          </cell>
          <cell r="C2374" t="str">
            <v>男</v>
          </cell>
          <cell r="D2374" t="str">
            <v>商21(13)国贸J</v>
          </cell>
          <cell r="E2374" t="str">
            <v>2021</v>
          </cell>
        </row>
        <row r="2375">
          <cell r="A2375" t="str">
            <v>冯超</v>
          </cell>
          <cell r="B2375">
            <v>2313151346</v>
          </cell>
          <cell r="C2375" t="str">
            <v>男</v>
          </cell>
          <cell r="D2375" t="str">
            <v>商21(13)国贸J</v>
          </cell>
          <cell r="E2375" t="str">
            <v>2021</v>
          </cell>
        </row>
        <row r="2376">
          <cell r="A2376" t="str">
            <v>韦国业</v>
          </cell>
          <cell r="B2376">
            <v>2313151347</v>
          </cell>
          <cell r="C2376" t="str">
            <v>男</v>
          </cell>
          <cell r="D2376" t="str">
            <v>商21(13)国贸J</v>
          </cell>
          <cell r="E2376" t="str">
            <v>2021</v>
          </cell>
        </row>
        <row r="2377">
          <cell r="A2377" t="str">
            <v>孙涛</v>
          </cell>
          <cell r="B2377">
            <v>2313151348</v>
          </cell>
          <cell r="C2377" t="str">
            <v>男</v>
          </cell>
          <cell r="D2377" t="str">
            <v>商21(13)国贸J</v>
          </cell>
          <cell r="E2377" t="str">
            <v>2021</v>
          </cell>
        </row>
        <row r="2378">
          <cell r="A2378" t="str">
            <v>张天语</v>
          </cell>
          <cell r="B2378">
            <v>2313151349</v>
          </cell>
          <cell r="C2378" t="str">
            <v>男</v>
          </cell>
          <cell r="D2378" t="str">
            <v>商21(13)国贸J</v>
          </cell>
          <cell r="E2378" t="str">
            <v>2021</v>
          </cell>
        </row>
        <row r="2379">
          <cell r="A2379" t="str">
            <v>郑玉伟</v>
          </cell>
          <cell r="B2379">
            <v>2313151350</v>
          </cell>
          <cell r="C2379" t="str">
            <v>男</v>
          </cell>
          <cell r="D2379" t="str">
            <v>商21(13)国贸J</v>
          </cell>
          <cell r="E2379" t="str">
            <v>2021</v>
          </cell>
        </row>
        <row r="2380">
          <cell r="A2380" t="str">
            <v>任正德</v>
          </cell>
          <cell r="B2380">
            <v>2313151351</v>
          </cell>
          <cell r="C2380" t="str">
            <v>男</v>
          </cell>
          <cell r="D2380" t="str">
            <v>商21(13)国贸J</v>
          </cell>
          <cell r="E2380" t="str">
            <v>2021</v>
          </cell>
        </row>
        <row r="2381">
          <cell r="A2381" t="str">
            <v>刘彤欣</v>
          </cell>
          <cell r="B2381">
            <v>2313151352</v>
          </cell>
          <cell r="C2381" t="str">
            <v>男</v>
          </cell>
          <cell r="D2381" t="str">
            <v>商21(13)国贸J</v>
          </cell>
          <cell r="E2381" t="str">
            <v>2021</v>
          </cell>
        </row>
        <row r="2382">
          <cell r="A2382" t="str">
            <v>高健</v>
          </cell>
          <cell r="B2382">
            <v>2313151353</v>
          </cell>
          <cell r="C2382" t="str">
            <v>男</v>
          </cell>
          <cell r="D2382" t="str">
            <v>商21(13)国贸J</v>
          </cell>
          <cell r="E2382" t="str">
            <v>2021</v>
          </cell>
        </row>
        <row r="2383">
          <cell r="A2383" t="str">
            <v>张自豪</v>
          </cell>
          <cell r="B2383">
            <v>2313151354</v>
          </cell>
          <cell r="C2383" t="str">
            <v>男</v>
          </cell>
          <cell r="D2383" t="str">
            <v>商21(13)国贸J</v>
          </cell>
          <cell r="E2383" t="str">
            <v>2021</v>
          </cell>
        </row>
        <row r="2384">
          <cell r="A2384" t="str">
            <v>唐贤皓</v>
          </cell>
          <cell r="B2384">
            <v>2313151355</v>
          </cell>
          <cell r="C2384" t="str">
            <v>男</v>
          </cell>
          <cell r="D2384" t="str">
            <v>商21(13)国贸J</v>
          </cell>
          <cell r="E2384" t="str">
            <v>2021</v>
          </cell>
        </row>
        <row r="2385">
          <cell r="A2385" t="str">
            <v>孙宁</v>
          </cell>
          <cell r="B2385">
            <v>2313151356</v>
          </cell>
          <cell r="C2385" t="str">
            <v>男</v>
          </cell>
          <cell r="D2385" t="str">
            <v>商21(13)国贸J</v>
          </cell>
          <cell r="E2385" t="str">
            <v>2021</v>
          </cell>
        </row>
        <row r="2386">
          <cell r="A2386" t="str">
            <v>潘映晴</v>
          </cell>
          <cell r="B2386">
            <v>2012730702</v>
          </cell>
          <cell r="C2386" t="str">
            <v>女</v>
          </cell>
          <cell r="D2386" t="str">
            <v>商21(8)财务</v>
          </cell>
          <cell r="E2386" t="str">
            <v>2021</v>
          </cell>
        </row>
        <row r="2387">
          <cell r="A2387" t="str">
            <v>赵纯</v>
          </cell>
          <cell r="B2387">
            <v>2012930314</v>
          </cell>
          <cell r="C2387" t="str">
            <v>女</v>
          </cell>
          <cell r="D2387" t="str">
            <v>商21(8)财务</v>
          </cell>
          <cell r="E2387" t="str">
            <v>2021</v>
          </cell>
        </row>
        <row r="2388">
          <cell r="A2388" t="str">
            <v>陆银银</v>
          </cell>
          <cell r="B2388">
            <v>2112730603</v>
          </cell>
          <cell r="C2388" t="str">
            <v>女</v>
          </cell>
          <cell r="D2388" t="str">
            <v>商21(8)财务</v>
          </cell>
          <cell r="E2388" t="str">
            <v>2021</v>
          </cell>
        </row>
        <row r="2389">
          <cell r="A2389" t="str">
            <v>劳秋燕</v>
          </cell>
          <cell r="B2389">
            <v>2112730606</v>
          </cell>
          <cell r="C2389" t="str">
            <v>女</v>
          </cell>
          <cell r="D2389" t="str">
            <v>商21(8)财务</v>
          </cell>
          <cell r="E2389" t="str">
            <v>2021</v>
          </cell>
        </row>
        <row r="2390">
          <cell r="A2390" t="str">
            <v>陈虹</v>
          </cell>
          <cell r="B2390">
            <v>2112730607</v>
          </cell>
          <cell r="C2390" t="str">
            <v>女</v>
          </cell>
          <cell r="D2390" t="str">
            <v>商21(8)财务</v>
          </cell>
          <cell r="E2390" t="str">
            <v>2021</v>
          </cell>
        </row>
        <row r="2391">
          <cell r="A2391" t="str">
            <v>袁淑铃</v>
          </cell>
          <cell r="B2391">
            <v>2113130801</v>
          </cell>
          <cell r="C2391" t="str">
            <v>女</v>
          </cell>
          <cell r="D2391" t="str">
            <v>商21(8)财务</v>
          </cell>
          <cell r="E2391" t="str">
            <v>2021</v>
          </cell>
        </row>
        <row r="2392">
          <cell r="A2392" t="str">
            <v>顾景萸</v>
          </cell>
          <cell r="B2392">
            <v>2113130802</v>
          </cell>
          <cell r="C2392" t="str">
            <v>女</v>
          </cell>
          <cell r="D2392" t="str">
            <v>商21(8)财务</v>
          </cell>
          <cell r="E2392" t="str">
            <v>2021</v>
          </cell>
        </row>
        <row r="2393">
          <cell r="A2393" t="str">
            <v>张伟玉</v>
          </cell>
          <cell r="B2393">
            <v>2113130804</v>
          </cell>
          <cell r="C2393" t="str">
            <v>女</v>
          </cell>
          <cell r="D2393" t="str">
            <v>商21(8)财务</v>
          </cell>
          <cell r="E2393" t="str">
            <v>2021</v>
          </cell>
        </row>
        <row r="2394">
          <cell r="A2394" t="str">
            <v>朱炎</v>
          </cell>
          <cell r="B2394">
            <v>2113130805</v>
          </cell>
          <cell r="C2394" t="str">
            <v>女</v>
          </cell>
          <cell r="D2394" t="str">
            <v>商21(8)财务</v>
          </cell>
          <cell r="E2394" t="str">
            <v>2021</v>
          </cell>
        </row>
        <row r="2395">
          <cell r="A2395" t="str">
            <v>张欣怡</v>
          </cell>
          <cell r="B2395">
            <v>2113130806</v>
          </cell>
          <cell r="C2395" t="str">
            <v>女</v>
          </cell>
          <cell r="D2395" t="str">
            <v>商21(8)财务</v>
          </cell>
          <cell r="E2395" t="str">
            <v>2021</v>
          </cell>
        </row>
        <row r="2396">
          <cell r="A2396" t="str">
            <v>陈永超</v>
          </cell>
          <cell r="B2396">
            <v>2113130809</v>
          </cell>
          <cell r="C2396" t="str">
            <v>女</v>
          </cell>
          <cell r="D2396" t="str">
            <v>商21(8)财务</v>
          </cell>
          <cell r="E2396" t="str">
            <v>2021</v>
          </cell>
        </row>
        <row r="2397">
          <cell r="A2397" t="str">
            <v>张竞月</v>
          </cell>
          <cell r="B2397">
            <v>2113130810</v>
          </cell>
          <cell r="C2397" t="str">
            <v>女</v>
          </cell>
          <cell r="D2397" t="str">
            <v>商21(8)财务</v>
          </cell>
          <cell r="E2397" t="str">
            <v>2021</v>
          </cell>
        </row>
        <row r="2398">
          <cell r="A2398" t="str">
            <v>路均仪</v>
          </cell>
          <cell r="B2398">
            <v>2113130811</v>
          </cell>
          <cell r="C2398" t="str">
            <v>女</v>
          </cell>
          <cell r="D2398" t="str">
            <v>商21(8)财务</v>
          </cell>
          <cell r="E2398" t="str">
            <v>2021</v>
          </cell>
        </row>
        <row r="2399">
          <cell r="A2399" t="str">
            <v>邱欣</v>
          </cell>
          <cell r="B2399">
            <v>2113130812</v>
          </cell>
          <cell r="C2399" t="str">
            <v>女</v>
          </cell>
          <cell r="D2399" t="str">
            <v>商21(8)财务</v>
          </cell>
          <cell r="E2399" t="str">
            <v>2021</v>
          </cell>
        </row>
        <row r="2400">
          <cell r="A2400" t="str">
            <v>梅婷婷</v>
          </cell>
          <cell r="B2400">
            <v>2113130813</v>
          </cell>
          <cell r="C2400" t="str">
            <v>女</v>
          </cell>
          <cell r="D2400" t="str">
            <v>商21(8)财务</v>
          </cell>
          <cell r="E2400" t="str">
            <v>2021</v>
          </cell>
        </row>
        <row r="2401">
          <cell r="A2401" t="str">
            <v>盛琳慧</v>
          </cell>
          <cell r="B2401">
            <v>2113130815</v>
          </cell>
          <cell r="C2401" t="str">
            <v>女</v>
          </cell>
          <cell r="D2401" t="str">
            <v>商21(8)财务</v>
          </cell>
          <cell r="E2401" t="str">
            <v>2021</v>
          </cell>
        </row>
        <row r="2402">
          <cell r="A2402" t="str">
            <v>蔡咏琪</v>
          </cell>
          <cell r="B2402">
            <v>2113130816</v>
          </cell>
          <cell r="C2402" t="str">
            <v>女</v>
          </cell>
          <cell r="D2402" t="str">
            <v>商21(8)财务</v>
          </cell>
          <cell r="E2402" t="str">
            <v>2021</v>
          </cell>
        </row>
        <row r="2403">
          <cell r="A2403" t="str">
            <v>史盈盈</v>
          </cell>
          <cell r="B2403">
            <v>2113130817</v>
          </cell>
          <cell r="C2403" t="str">
            <v>女</v>
          </cell>
          <cell r="D2403" t="str">
            <v>商21(8)财务</v>
          </cell>
          <cell r="E2403" t="str">
            <v>2021</v>
          </cell>
        </row>
        <row r="2404">
          <cell r="A2404" t="str">
            <v>华碧瑶</v>
          </cell>
          <cell r="B2404">
            <v>2113130818</v>
          </cell>
          <cell r="C2404" t="str">
            <v>女</v>
          </cell>
          <cell r="D2404" t="str">
            <v>商21(8)财务</v>
          </cell>
          <cell r="E2404" t="str">
            <v>2021</v>
          </cell>
        </row>
        <row r="2405">
          <cell r="A2405" t="str">
            <v>张越</v>
          </cell>
          <cell r="B2405">
            <v>2113130819</v>
          </cell>
          <cell r="C2405" t="str">
            <v>女</v>
          </cell>
          <cell r="D2405" t="str">
            <v>商21(8)财务</v>
          </cell>
          <cell r="E2405" t="str">
            <v>2021</v>
          </cell>
        </row>
        <row r="2406">
          <cell r="A2406" t="str">
            <v>李婷婷</v>
          </cell>
          <cell r="B2406">
            <v>2113130820</v>
          </cell>
          <cell r="C2406" t="str">
            <v>女</v>
          </cell>
          <cell r="D2406" t="str">
            <v>商21(8)财务</v>
          </cell>
          <cell r="E2406" t="str">
            <v>2021</v>
          </cell>
        </row>
        <row r="2407">
          <cell r="A2407" t="str">
            <v>李岚</v>
          </cell>
          <cell r="B2407">
            <v>2113130821</v>
          </cell>
          <cell r="C2407" t="str">
            <v>女</v>
          </cell>
          <cell r="D2407" t="str">
            <v>商21(8)财务</v>
          </cell>
          <cell r="E2407" t="str">
            <v>2021</v>
          </cell>
        </row>
        <row r="2408">
          <cell r="A2408" t="str">
            <v>朱彤</v>
          </cell>
          <cell r="B2408">
            <v>2113130822</v>
          </cell>
          <cell r="C2408" t="str">
            <v>女</v>
          </cell>
          <cell r="D2408" t="str">
            <v>商21(8)财务</v>
          </cell>
          <cell r="E2408" t="str">
            <v>2021</v>
          </cell>
        </row>
        <row r="2409">
          <cell r="A2409" t="str">
            <v>冯芸</v>
          </cell>
          <cell r="B2409">
            <v>2113130823</v>
          </cell>
          <cell r="C2409" t="str">
            <v>女</v>
          </cell>
          <cell r="D2409" t="str">
            <v>商21(8)财务</v>
          </cell>
          <cell r="E2409" t="str">
            <v>2021</v>
          </cell>
        </row>
        <row r="2410">
          <cell r="A2410" t="str">
            <v>钱帆</v>
          </cell>
          <cell r="B2410">
            <v>2113130824</v>
          </cell>
          <cell r="C2410" t="str">
            <v>女</v>
          </cell>
          <cell r="D2410" t="str">
            <v>商21(8)财务</v>
          </cell>
          <cell r="E2410" t="str">
            <v>2021</v>
          </cell>
        </row>
        <row r="2411">
          <cell r="A2411" t="str">
            <v>宋钰</v>
          </cell>
          <cell r="B2411">
            <v>2113130825</v>
          </cell>
          <cell r="C2411" t="str">
            <v>女</v>
          </cell>
          <cell r="D2411" t="str">
            <v>商21(8)财务</v>
          </cell>
          <cell r="E2411" t="str">
            <v>2021</v>
          </cell>
        </row>
        <row r="2412">
          <cell r="A2412" t="str">
            <v>沈昕怡</v>
          </cell>
          <cell r="B2412">
            <v>2113130827</v>
          </cell>
          <cell r="C2412" t="str">
            <v>女</v>
          </cell>
          <cell r="D2412" t="str">
            <v>商21(8)财务</v>
          </cell>
          <cell r="E2412" t="str">
            <v>2021</v>
          </cell>
        </row>
        <row r="2413">
          <cell r="A2413" t="str">
            <v>顾晓沂</v>
          </cell>
          <cell r="B2413">
            <v>2113130829</v>
          </cell>
          <cell r="C2413" t="str">
            <v>女</v>
          </cell>
          <cell r="D2413" t="str">
            <v>商21(8)财务</v>
          </cell>
          <cell r="E2413" t="str">
            <v>2021</v>
          </cell>
        </row>
        <row r="2414">
          <cell r="A2414" t="str">
            <v>朱颖雯</v>
          </cell>
          <cell r="B2414">
            <v>2113130830</v>
          </cell>
          <cell r="C2414" t="str">
            <v>女</v>
          </cell>
          <cell r="D2414" t="str">
            <v>商21(8)财务</v>
          </cell>
          <cell r="E2414" t="str">
            <v>2021</v>
          </cell>
        </row>
        <row r="2415">
          <cell r="A2415" t="str">
            <v>叶红美</v>
          </cell>
          <cell r="B2415">
            <v>2113130831</v>
          </cell>
          <cell r="C2415" t="str">
            <v>女</v>
          </cell>
          <cell r="D2415" t="str">
            <v>商21(8)财务</v>
          </cell>
          <cell r="E2415" t="str">
            <v>2021</v>
          </cell>
        </row>
        <row r="2416">
          <cell r="A2416" t="str">
            <v>张欣雨</v>
          </cell>
          <cell r="B2416">
            <v>2113130832</v>
          </cell>
          <cell r="C2416" t="str">
            <v>女</v>
          </cell>
          <cell r="D2416" t="str">
            <v>商21(8)财务</v>
          </cell>
          <cell r="E2416" t="str">
            <v>2021</v>
          </cell>
        </row>
        <row r="2417">
          <cell r="A2417" t="str">
            <v>欧阳欣</v>
          </cell>
          <cell r="B2417">
            <v>2113130833</v>
          </cell>
          <cell r="C2417" t="str">
            <v>女</v>
          </cell>
          <cell r="D2417" t="str">
            <v>商21(8)财务</v>
          </cell>
          <cell r="E2417" t="str">
            <v>2021</v>
          </cell>
        </row>
        <row r="2418">
          <cell r="A2418" t="str">
            <v>曹欣颖</v>
          </cell>
          <cell r="B2418">
            <v>2113130834</v>
          </cell>
          <cell r="C2418" t="str">
            <v>女</v>
          </cell>
          <cell r="D2418" t="str">
            <v>商21(8)财务</v>
          </cell>
          <cell r="E2418" t="str">
            <v>2021</v>
          </cell>
        </row>
        <row r="2419">
          <cell r="A2419" t="str">
            <v>高歌</v>
          </cell>
          <cell r="B2419">
            <v>2113130837</v>
          </cell>
          <cell r="C2419" t="str">
            <v>女</v>
          </cell>
          <cell r="D2419" t="str">
            <v>商21(8)财务</v>
          </cell>
          <cell r="E2419" t="str">
            <v>2021</v>
          </cell>
        </row>
        <row r="2420">
          <cell r="A2420" t="str">
            <v>任小熙</v>
          </cell>
          <cell r="B2420">
            <v>2113130838</v>
          </cell>
          <cell r="C2420" t="str">
            <v>女</v>
          </cell>
          <cell r="D2420" t="str">
            <v>商21(8)财务</v>
          </cell>
          <cell r="E2420" t="str">
            <v>2021</v>
          </cell>
        </row>
        <row r="2421">
          <cell r="A2421" t="str">
            <v>孙节</v>
          </cell>
          <cell r="B2421">
            <v>2113130839</v>
          </cell>
          <cell r="C2421" t="str">
            <v>女</v>
          </cell>
          <cell r="D2421" t="str">
            <v>商21(8)财务</v>
          </cell>
          <cell r="E2421" t="str">
            <v>2021</v>
          </cell>
        </row>
        <row r="2422">
          <cell r="A2422" t="str">
            <v>王锦萱</v>
          </cell>
          <cell r="B2422">
            <v>2113130840</v>
          </cell>
          <cell r="C2422" t="str">
            <v>女</v>
          </cell>
          <cell r="D2422" t="str">
            <v>商21(8)财务</v>
          </cell>
          <cell r="E2422" t="str">
            <v>2021</v>
          </cell>
        </row>
        <row r="2423">
          <cell r="A2423" t="str">
            <v>朱婧文</v>
          </cell>
          <cell r="B2423">
            <v>2113130842</v>
          </cell>
          <cell r="C2423" t="str">
            <v>女</v>
          </cell>
          <cell r="D2423" t="str">
            <v>商21(8)财务</v>
          </cell>
          <cell r="E2423" t="str">
            <v>2021</v>
          </cell>
        </row>
        <row r="2424">
          <cell r="A2424" t="str">
            <v>匡璐</v>
          </cell>
          <cell r="B2424">
            <v>2113130843</v>
          </cell>
          <cell r="C2424" t="str">
            <v>女</v>
          </cell>
          <cell r="D2424" t="str">
            <v>商21(8)财务</v>
          </cell>
          <cell r="E2424" t="str">
            <v>2021</v>
          </cell>
        </row>
        <row r="2425">
          <cell r="A2425" t="str">
            <v>王喆</v>
          </cell>
          <cell r="B2425">
            <v>2113130844</v>
          </cell>
          <cell r="C2425" t="str">
            <v>女</v>
          </cell>
          <cell r="D2425" t="str">
            <v>商21(8)财务</v>
          </cell>
          <cell r="E2425" t="str">
            <v>2021</v>
          </cell>
        </row>
        <row r="2426">
          <cell r="A2426" t="str">
            <v>于雯</v>
          </cell>
          <cell r="B2426">
            <v>2113130846</v>
          </cell>
          <cell r="C2426" t="str">
            <v>女</v>
          </cell>
          <cell r="D2426" t="str">
            <v>商21(8)财务</v>
          </cell>
          <cell r="E2426" t="str">
            <v>2021</v>
          </cell>
        </row>
        <row r="2427">
          <cell r="A2427" t="str">
            <v>刘彦辰</v>
          </cell>
          <cell r="B2427">
            <v>2113130847</v>
          </cell>
          <cell r="C2427" t="str">
            <v>女</v>
          </cell>
          <cell r="D2427" t="str">
            <v>商21(8)财务</v>
          </cell>
          <cell r="E2427" t="str">
            <v>2021</v>
          </cell>
        </row>
        <row r="2428">
          <cell r="A2428" t="str">
            <v>李可</v>
          </cell>
          <cell r="B2428">
            <v>2113130848</v>
          </cell>
          <cell r="C2428" t="str">
            <v>女</v>
          </cell>
          <cell r="D2428" t="str">
            <v>商21(8)财务</v>
          </cell>
          <cell r="E2428" t="str">
            <v>2021</v>
          </cell>
        </row>
        <row r="2429">
          <cell r="A2429" t="str">
            <v>朱思慧</v>
          </cell>
          <cell r="B2429">
            <v>2113130849</v>
          </cell>
          <cell r="C2429" t="str">
            <v>女</v>
          </cell>
          <cell r="D2429" t="str">
            <v>商21(8)财务</v>
          </cell>
          <cell r="E2429" t="str">
            <v>2021</v>
          </cell>
        </row>
        <row r="2430">
          <cell r="A2430" t="str">
            <v>周昱轩</v>
          </cell>
          <cell r="B2430">
            <v>2113130850</v>
          </cell>
          <cell r="C2430" t="str">
            <v>男</v>
          </cell>
          <cell r="D2430" t="str">
            <v>商21(8)财务</v>
          </cell>
          <cell r="E2430" t="str">
            <v>2021</v>
          </cell>
        </row>
        <row r="2431">
          <cell r="A2431" t="str">
            <v>王晟</v>
          </cell>
          <cell r="B2431">
            <v>2113130851</v>
          </cell>
          <cell r="C2431" t="str">
            <v>男</v>
          </cell>
          <cell r="D2431" t="str">
            <v>商21(8)财务</v>
          </cell>
          <cell r="E2431" t="str">
            <v>2021</v>
          </cell>
        </row>
        <row r="2432">
          <cell r="A2432" t="str">
            <v>冯晓博</v>
          </cell>
          <cell r="B2432">
            <v>2113130852</v>
          </cell>
          <cell r="C2432" t="str">
            <v>男</v>
          </cell>
          <cell r="D2432" t="str">
            <v>商21(8)财务</v>
          </cell>
          <cell r="E2432" t="str">
            <v>2021</v>
          </cell>
        </row>
        <row r="2433">
          <cell r="A2433" t="str">
            <v>侯瑞</v>
          </cell>
          <cell r="B2433">
            <v>2113130853</v>
          </cell>
          <cell r="C2433" t="str">
            <v>男</v>
          </cell>
          <cell r="D2433" t="str">
            <v>商21(8)财务</v>
          </cell>
          <cell r="E2433" t="str">
            <v>2021</v>
          </cell>
        </row>
        <row r="2434">
          <cell r="A2434" t="str">
            <v>谢建豪</v>
          </cell>
          <cell r="B2434">
            <v>2113130854</v>
          </cell>
          <cell r="C2434" t="str">
            <v>男</v>
          </cell>
          <cell r="D2434" t="str">
            <v>商21(8)财务</v>
          </cell>
          <cell r="E2434" t="str">
            <v>2021</v>
          </cell>
        </row>
        <row r="2435">
          <cell r="A2435" t="str">
            <v>夏昊</v>
          </cell>
          <cell r="B2435">
            <v>2113130855</v>
          </cell>
          <cell r="C2435" t="str">
            <v>男</v>
          </cell>
          <cell r="D2435" t="str">
            <v>商21(8)财务</v>
          </cell>
          <cell r="E2435" t="str">
            <v>2021</v>
          </cell>
        </row>
        <row r="2436">
          <cell r="A2436" t="str">
            <v>金雨</v>
          </cell>
          <cell r="B2436">
            <v>2113130856</v>
          </cell>
          <cell r="C2436" t="str">
            <v>男</v>
          </cell>
          <cell r="D2436" t="str">
            <v>商21(8)财务</v>
          </cell>
          <cell r="E2436" t="str">
            <v>2021</v>
          </cell>
        </row>
        <row r="2437">
          <cell r="A2437" t="str">
            <v>唐永凡</v>
          </cell>
          <cell r="B2437">
            <v>2113130857</v>
          </cell>
          <cell r="C2437" t="str">
            <v>男</v>
          </cell>
          <cell r="D2437" t="str">
            <v>商21(8)财务</v>
          </cell>
          <cell r="E2437" t="str">
            <v>2021</v>
          </cell>
        </row>
        <row r="2438">
          <cell r="A2438" t="str">
            <v>段骁</v>
          </cell>
          <cell r="B2438">
            <v>2113130858</v>
          </cell>
          <cell r="C2438" t="str">
            <v>男</v>
          </cell>
          <cell r="D2438" t="str">
            <v>商21(8)财务</v>
          </cell>
          <cell r="E2438" t="str">
            <v>2021</v>
          </cell>
        </row>
        <row r="2439">
          <cell r="A2439" t="str">
            <v>张瑞斌</v>
          </cell>
          <cell r="B2439">
            <v>2113130859</v>
          </cell>
          <cell r="C2439" t="str">
            <v>男</v>
          </cell>
          <cell r="D2439" t="str">
            <v>商21(8)财务</v>
          </cell>
          <cell r="E2439" t="str">
            <v>2021</v>
          </cell>
        </row>
        <row r="2440">
          <cell r="A2440" t="str">
            <v>杜亮珠</v>
          </cell>
          <cell r="B2440">
            <v>2211630534</v>
          </cell>
          <cell r="C2440" t="str">
            <v>女</v>
          </cell>
          <cell r="D2440" t="str">
            <v>商22(8)财务</v>
          </cell>
          <cell r="E2440" t="str">
            <v>2022</v>
          </cell>
        </row>
        <row r="2441">
          <cell r="A2441" t="str">
            <v>陈嘉莹</v>
          </cell>
          <cell r="B2441">
            <v>2212330611</v>
          </cell>
          <cell r="C2441" t="str">
            <v>女</v>
          </cell>
          <cell r="D2441" t="str">
            <v>商22(8)财务</v>
          </cell>
          <cell r="E2441" t="str">
            <v>2022</v>
          </cell>
        </row>
        <row r="2442">
          <cell r="A2442" t="str">
            <v>刘宝旭</v>
          </cell>
          <cell r="B2442">
            <v>2212930627</v>
          </cell>
          <cell r="C2442" t="str">
            <v>男</v>
          </cell>
          <cell r="D2442" t="str">
            <v>商22(8)财务</v>
          </cell>
          <cell r="E2442" t="str">
            <v>2022</v>
          </cell>
        </row>
        <row r="2443">
          <cell r="A2443" t="str">
            <v>赵欣月</v>
          </cell>
          <cell r="B2443">
            <v>2213130419</v>
          </cell>
          <cell r="C2443" t="str">
            <v>女</v>
          </cell>
          <cell r="D2443" t="str">
            <v>商22(8)财务</v>
          </cell>
          <cell r="E2443" t="str">
            <v>2022</v>
          </cell>
        </row>
        <row r="2444">
          <cell r="A2444" t="str">
            <v>徐静怡</v>
          </cell>
          <cell r="B2444">
            <v>2213130438</v>
          </cell>
          <cell r="C2444" t="str">
            <v>女</v>
          </cell>
          <cell r="D2444" t="str">
            <v>商22(8)财务</v>
          </cell>
          <cell r="E2444" t="str">
            <v>2022</v>
          </cell>
        </row>
        <row r="2445">
          <cell r="A2445" t="str">
            <v>管葛颖</v>
          </cell>
          <cell r="B2445">
            <v>2213130453</v>
          </cell>
          <cell r="C2445" t="str">
            <v>男</v>
          </cell>
          <cell r="D2445" t="str">
            <v>商22(8)财务</v>
          </cell>
          <cell r="E2445" t="str">
            <v>2022</v>
          </cell>
        </row>
        <row r="2446">
          <cell r="A2446" t="str">
            <v>吴臻</v>
          </cell>
          <cell r="B2446">
            <v>2213130801</v>
          </cell>
          <cell r="C2446" t="str">
            <v>女</v>
          </cell>
          <cell r="D2446" t="str">
            <v>商22(8)财务</v>
          </cell>
          <cell r="E2446" t="str">
            <v>2022</v>
          </cell>
        </row>
        <row r="2447">
          <cell r="A2447" t="str">
            <v>潘馨怡</v>
          </cell>
          <cell r="B2447">
            <v>2213130802</v>
          </cell>
          <cell r="C2447" t="str">
            <v>女</v>
          </cell>
          <cell r="D2447" t="str">
            <v>商22(8)财务</v>
          </cell>
          <cell r="E2447" t="str">
            <v>2022</v>
          </cell>
        </row>
        <row r="2448">
          <cell r="A2448" t="str">
            <v>何晓彤</v>
          </cell>
          <cell r="B2448">
            <v>2213130803</v>
          </cell>
          <cell r="C2448" t="str">
            <v>女</v>
          </cell>
          <cell r="D2448" t="str">
            <v>商22(8)财务</v>
          </cell>
          <cell r="E2448" t="str">
            <v>2022</v>
          </cell>
        </row>
        <row r="2449">
          <cell r="A2449" t="str">
            <v>陶梦凡</v>
          </cell>
          <cell r="B2449">
            <v>2213130804</v>
          </cell>
          <cell r="C2449" t="str">
            <v>女</v>
          </cell>
          <cell r="D2449" t="str">
            <v>商22(8)财务</v>
          </cell>
          <cell r="E2449" t="str">
            <v>2022</v>
          </cell>
        </row>
        <row r="2450">
          <cell r="A2450" t="str">
            <v>王可欣</v>
          </cell>
          <cell r="B2450">
            <v>2213130805</v>
          </cell>
          <cell r="C2450" t="str">
            <v>女</v>
          </cell>
          <cell r="D2450" t="str">
            <v>商22(8)财务</v>
          </cell>
          <cell r="E2450" t="str">
            <v>2022</v>
          </cell>
        </row>
        <row r="2451">
          <cell r="A2451" t="str">
            <v>徐圣懿</v>
          </cell>
          <cell r="B2451">
            <v>2213130806</v>
          </cell>
          <cell r="C2451" t="str">
            <v>女</v>
          </cell>
          <cell r="D2451" t="str">
            <v>商22(8)财务</v>
          </cell>
          <cell r="E2451" t="str">
            <v>2022</v>
          </cell>
        </row>
        <row r="2452">
          <cell r="A2452" t="str">
            <v>梁佳怡</v>
          </cell>
          <cell r="B2452">
            <v>2213130807</v>
          </cell>
          <cell r="C2452" t="str">
            <v>女</v>
          </cell>
          <cell r="D2452" t="str">
            <v>商22(8)财务</v>
          </cell>
          <cell r="E2452" t="str">
            <v>2022</v>
          </cell>
        </row>
        <row r="2453">
          <cell r="A2453" t="str">
            <v>张虹怡</v>
          </cell>
          <cell r="B2453">
            <v>2213130808</v>
          </cell>
          <cell r="C2453" t="str">
            <v>女</v>
          </cell>
          <cell r="D2453" t="str">
            <v>商22(8)财务</v>
          </cell>
          <cell r="E2453" t="str">
            <v>2022</v>
          </cell>
        </row>
        <row r="2454">
          <cell r="A2454" t="str">
            <v>顾唐琦</v>
          </cell>
          <cell r="B2454">
            <v>2213130809</v>
          </cell>
          <cell r="C2454" t="str">
            <v>女</v>
          </cell>
          <cell r="D2454" t="str">
            <v>商22(8)财务</v>
          </cell>
          <cell r="E2454" t="str">
            <v>2022</v>
          </cell>
        </row>
        <row r="2455">
          <cell r="A2455" t="str">
            <v>费莹倩</v>
          </cell>
          <cell r="B2455">
            <v>2213130810</v>
          </cell>
          <cell r="C2455" t="str">
            <v>女</v>
          </cell>
          <cell r="D2455" t="str">
            <v>商22(8)财务</v>
          </cell>
          <cell r="E2455" t="str">
            <v>2022</v>
          </cell>
        </row>
        <row r="2456">
          <cell r="A2456" t="str">
            <v>侍子茜</v>
          </cell>
          <cell r="B2456">
            <v>2213130811</v>
          </cell>
          <cell r="C2456" t="str">
            <v>女</v>
          </cell>
          <cell r="D2456" t="str">
            <v>商22(8)财务</v>
          </cell>
          <cell r="E2456" t="str">
            <v>2022</v>
          </cell>
        </row>
        <row r="2457">
          <cell r="A2457" t="str">
            <v>余小凡</v>
          </cell>
          <cell r="B2457">
            <v>2213130812</v>
          </cell>
          <cell r="C2457" t="str">
            <v>女</v>
          </cell>
          <cell r="D2457" t="str">
            <v>商22(8)财务</v>
          </cell>
          <cell r="E2457" t="str">
            <v>2022</v>
          </cell>
        </row>
        <row r="2458">
          <cell r="A2458" t="str">
            <v>周雯婧</v>
          </cell>
          <cell r="B2458">
            <v>2213130813</v>
          </cell>
          <cell r="C2458" t="str">
            <v>女</v>
          </cell>
          <cell r="D2458" t="str">
            <v>商22(8)财务</v>
          </cell>
          <cell r="E2458" t="str">
            <v>2022</v>
          </cell>
        </row>
        <row r="2459">
          <cell r="A2459" t="str">
            <v>张倩怡</v>
          </cell>
          <cell r="B2459">
            <v>2213130814</v>
          </cell>
          <cell r="C2459" t="str">
            <v>女</v>
          </cell>
          <cell r="D2459" t="str">
            <v>商22(8)财务</v>
          </cell>
          <cell r="E2459" t="str">
            <v>2022</v>
          </cell>
        </row>
        <row r="2460">
          <cell r="A2460" t="str">
            <v>梁靖晨</v>
          </cell>
          <cell r="B2460">
            <v>2213130815</v>
          </cell>
          <cell r="C2460" t="str">
            <v>女</v>
          </cell>
          <cell r="D2460" t="str">
            <v>商22(8)财务</v>
          </cell>
          <cell r="E2460" t="str">
            <v>2022</v>
          </cell>
        </row>
        <row r="2461">
          <cell r="A2461" t="str">
            <v>刘叶佳</v>
          </cell>
          <cell r="B2461">
            <v>2213130816</v>
          </cell>
          <cell r="C2461" t="str">
            <v>女</v>
          </cell>
          <cell r="D2461" t="str">
            <v>商22(8)财务</v>
          </cell>
          <cell r="E2461" t="str">
            <v>2022</v>
          </cell>
        </row>
        <row r="2462">
          <cell r="A2462" t="str">
            <v>张夜瑜</v>
          </cell>
          <cell r="B2462">
            <v>2213130817</v>
          </cell>
          <cell r="C2462" t="str">
            <v>女</v>
          </cell>
          <cell r="D2462" t="str">
            <v>商22(8)财务</v>
          </cell>
          <cell r="E2462" t="str">
            <v>2022</v>
          </cell>
        </row>
        <row r="2463">
          <cell r="A2463" t="str">
            <v>陶蓉蓉</v>
          </cell>
          <cell r="B2463">
            <v>2213130818</v>
          </cell>
          <cell r="C2463" t="str">
            <v>女</v>
          </cell>
          <cell r="D2463" t="str">
            <v>商22(8)财务</v>
          </cell>
          <cell r="E2463" t="str">
            <v>2022</v>
          </cell>
        </row>
        <row r="2464">
          <cell r="A2464" t="str">
            <v>尹佳佳</v>
          </cell>
          <cell r="B2464">
            <v>2213130820</v>
          </cell>
          <cell r="C2464" t="str">
            <v>女</v>
          </cell>
          <cell r="D2464" t="str">
            <v>商22(8)财务</v>
          </cell>
          <cell r="E2464" t="str">
            <v>2022</v>
          </cell>
        </row>
        <row r="2465">
          <cell r="A2465" t="str">
            <v>刘清源</v>
          </cell>
          <cell r="B2465">
            <v>2213130821</v>
          </cell>
          <cell r="C2465" t="str">
            <v>女</v>
          </cell>
          <cell r="D2465" t="str">
            <v>商22(8)财务</v>
          </cell>
          <cell r="E2465" t="str">
            <v>2022</v>
          </cell>
        </row>
        <row r="2466">
          <cell r="A2466" t="str">
            <v>沈佳璇</v>
          </cell>
          <cell r="B2466">
            <v>2213130822</v>
          </cell>
          <cell r="C2466" t="str">
            <v>女</v>
          </cell>
          <cell r="D2466" t="str">
            <v>商22(8)财务</v>
          </cell>
          <cell r="E2466" t="str">
            <v>2022</v>
          </cell>
        </row>
        <row r="2467">
          <cell r="A2467" t="str">
            <v>季昆琴</v>
          </cell>
          <cell r="B2467">
            <v>2213130824</v>
          </cell>
          <cell r="C2467" t="str">
            <v>女</v>
          </cell>
          <cell r="D2467" t="str">
            <v>商22(8)财务</v>
          </cell>
          <cell r="E2467" t="str">
            <v>2022</v>
          </cell>
        </row>
        <row r="2468">
          <cell r="A2468" t="str">
            <v>安笛</v>
          </cell>
          <cell r="B2468">
            <v>2213130825</v>
          </cell>
          <cell r="C2468" t="str">
            <v>女</v>
          </cell>
          <cell r="D2468" t="str">
            <v>商22(8)财务</v>
          </cell>
          <cell r="E2468" t="str">
            <v>2022</v>
          </cell>
        </row>
        <row r="2469">
          <cell r="A2469" t="str">
            <v>顾睿</v>
          </cell>
          <cell r="B2469">
            <v>2213130827</v>
          </cell>
          <cell r="C2469" t="str">
            <v>女</v>
          </cell>
          <cell r="D2469" t="str">
            <v>商22(8)财务</v>
          </cell>
          <cell r="E2469" t="str">
            <v>2022</v>
          </cell>
        </row>
        <row r="2470">
          <cell r="A2470" t="str">
            <v>吕雨情</v>
          </cell>
          <cell r="B2470">
            <v>2213130828</v>
          </cell>
          <cell r="C2470" t="str">
            <v>女</v>
          </cell>
          <cell r="D2470" t="str">
            <v>商22(8)财务</v>
          </cell>
          <cell r="E2470" t="str">
            <v>2022</v>
          </cell>
        </row>
        <row r="2471">
          <cell r="A2471" t="str">
            <v>孙晨蕊</v>
          </cell>
          <cell r="B2471">
            <v>2213130830</v>
          </cell>
          <cell r="C2471" t="str">
            <v>女</v>
          </cell>
          <cell r="D2471" t="str">
            <v>商22(8)财务</v>
          </cell>
          <cell r="E2471" t="str">
            <v>2022</v>
          </cell>
        </row>
        <row r="2472">
          <cell r="A2472" t="str">
            <v>余司司</v>
          </cell>
          <cell r="B2472">
            <v>2213130831</v>
          </cell>
          <cell r="C2472" t="str">
            <v>女</v>
          </cell>
          <cell r="D2472" t="str">
            <v>商22(8)财务</v>
          </cell>
          <cell r="E2472" t="str">
            <v>2022</v>
          </cell>
        </row>
        <row r="2473">
          <cell r="A2473" t="str">
            <v>高雨菲</v>
          </cell>
          <cell r="B2473">
            <v>2213130832</v>
          </cell>
          <cell r="C2473" t="str">
            <v>女</v>
          </cell>
          <cell r="D2473" t="str">
            <v>商22(8)财务</v>
          </cell>
          <cell r="E2473" t="str">
            <v>2022</v>
          </cell>
        </row>
        <row r="2474">
          <cell r="A2474" t="str">
            <v>窦小媛</v>
          </cell>
          <cell r="B2474">
            <v>2213130833</v>
          </cell>
          <cell r="C2474" t="str">
            <v>女</v>
          </cell>
          <cell r="D2474" t="str">
            <v>商22(8)财务</v>
          </cell>
          <cell r="E2474" t="str">
            <v>2022</v>
          </cell>
        </row>
        <row r="2475">
          <cell r="A2475" t="str">
            <v>杨唯一</v>
          </cell>
          <cell r="B2475">
            <v>2213130834</v>
          </cell>
          <cell r="C2475" t="str">
            <v>女</v>
          </cell>
          <cell r="D2475" t="str">
            <v>商22(8)财务</v>
          </cell>
          <cell r="E2475" t="str">
            <v>2022</v>
          </cell>
        </row>
        <row r="2476">
          <cell r="A2476" t="str">
            <v>李瑞妍</v>
          </cell>
          <cell r="B2476">
            <v>2213130835</v>
          </cell>
          <cell r="C2476" t="str">
            <v>女</v>
          </cell>
          <cell r="D2476" t="str">
            <v>商22(8)财务</v>
          </cell>
          <cell r="E2476" t="str">
            <v>2022</v>
          </cell>
        </row>
        <row r="2477">
          <cell r="A2477" t="str">
            <v>李宜谦</v>
          </cell>
          <cell r="B2477">
            <v>2213130836</v>
          </cell>
          <cell r="C2477" t="str">
            <v>女</v>
          </cell>
          <cell r="D2477" t="str">
            <v>商22(8)财务</v>
          </cell>
          <cell r="E2477" t="str">
            <v>2022</v>
          </cell>
        </row>
        <row r="2478">
          <cell r="A2478" t="str">
            <v>林嘉茹</v>
          </cell>
          <cell r="B2478">
            <v>2213130837</v>
          </cell>
          <cell r="C2478" t="str">
            <v>女</v>
          </cell>
          <cell r="D2478" t="str">
            <v>商22(8)财务</v>
          </cell>
          <cell r="E2478" t="str">
            <v>2022</v>
          </cell>
        </row>
        <row r="2479">
          <cell r="A2479" t="str">
            <v>王嘉琳</v>
          </cell>
          <cell r="B2479">
            <v>2213130838</v>
          </cell>
          <cell r="C2479" t="str">
            <v>女</v>
          </cell>
          <cell r="D2479" t="str">
            <v>商22(8)财务</v>
          </cell>
          <cell r="E2479" t="str">
            <v>2022</v>
          </cell>
        </row>
        <row r="2480">
          <cell r="A2480" t="str">
            <v>李丹赢</v>
          </cell>
          <cell r="B2480">
            <v>2213130839</v>
          </cell>
          <cell r="C2480" t="str">
            <v>女</v>
          </cell>
          <cell r="D2480" t="str">
            <v>商22(8)财务</v>
          </cell>
          <cell r="E2480" t="str">
            <v>2022</v>
          </cell>
        </row>
        <row r="2481">
          <cell r="A2481" t="str">
            <v>汤宇韬</v>
          </cell>
          <cell r="B2481">
            <v>2213130840</v>
          </cell>
          <cell r="C2481" t="str">
            <v>男</v>
          </cell>
          <cell r="D2481" t="str">
            <v>商22(8)财务</v>
          </cell>
          <cell r="E2481" t="str">
            <v>2022</v>
          </cell>
        </row>
        <row r="2482">
          <cell r="A2482" t="str">
            <v>楚振飞</v>
          </cell>
          <cell r="B2482">
            <v>2213130841</v>
          </cell>
          <cell r="C2482" t="str">
            <v>男</v>
          </cell>
          <cell r="D2482" t="str">
            <v>商22(8)财务</v>
          </cell>
          <cell r="E2482" t="str">
            <v>2022</v>
          </cell>
        </row>
        <row r="2483">
          <cell r="A2483" t="str">
            <v>任逍遥</v>
          </cell>
          <cell r="B2483">
            <v>2213130842</v>
          </cell>
          <cell r="C2483" t="str">
            <v>男</v>
          </cell>
          <cell r="D2483" t="str">
            <v>商22(8)财务</v>
          </cell>
          <cell r="E2483" t="str">
            <v>2022</v>
          </cell>
        </row>
        <row r="2484">
          <cell r="A2484" t="str">
            <v>徐海钢</v>
          </cell>
          <cell r="B2484">
            <v>2213130843</v>
          </cell>
          <cell r="C2484" t="str">
            <v>男</v>
          </cell>
          <cell r="D2484" t="str">
            <v>商22(8)财务</v>
          </cell>
          <cell r="E2484" t="str">
            <v>2022</v>
          </cell>
        </row>
        <row r="2485">
          <cell r="A2485" t="str">
            <v>周泽罡</v>
          </cell>
          <cell r="B2485">
            <v>2213130844</v>
          </cell>
          <cell r="C2485" t="str">
            <v>男</v>
          </cell>
          <cell r="D2485" t="str">
            <v>商22(8)财务</v>
          </cell>
          <cell r="E2485" t="str">
            <v>2022</v>
          </cell>
        </row>
        <row r="2486">
          <cell r="A2486" t="str">
            <v>刘景元</v>
          </cell>
          <cell r="B2486">
            <v>2213130845</v>
          </cell>
          <cell r="C2486" t="str">
            <v>男</v>
          </cell>
          <cell r="D2486" t="str">
            <v>商22(8)财务</v>
          </cell>
          <cell r="E2486" t="str">
            <v>2022</v>
          </cell>
        </row>
        <row r="2487">
          <cell r="A2487" t="str">
            <v>丁浩然</v>
          </cell>
          <cell r="B2487">
            <v>2213130847</v>
          </cell>
          <cell r="C2487" t="str">
            <v>男</v>
          </cell>
          <cell r="D2487" t="str">
            <v>商22(8)财务</v>
          </cell>
          <cell r="E2487" t="str">
            <v>2022</v>
          </cell>
        </row>
        <row r="2488">
          <cell r="A2488" t="str">
            <v>郝润飞</v>
          </cell>
          <cell r="B2488">
            <v>2213130848</v>
          </cell>
          <cell r="C2488" t="str">
            <v>男</v>
          </cell>
          <cell r="D2488" t="str">
            <v>商22(8)财务</v>
          </cell>
          <cell r="E2488" t="str">
            <v>2022</v>
          </cell>
        </row>
        <row r="2489">
          <cell r="A2489" t="str">
            <v>陈俊延</v>
          </cell>
          <cell r="B2489">
            <v>2213130849</v>
          </cell>
          <cell r="C2489" t="str">
            <v>男</v>
          </cell>
          <cell r="D2489" t="str">
            <v>商22(8)财务</v>
          </cell>
          <cell r="E2489" t="str">
            <v>2022</v>
          </cell>
        </row>
        <row r="2490">
          <cell r="A2490" t="str">
            <v>贺鹏</v>
          </cell>
          <cell r="B2490">
            <v>2213130850</v>
          </cell>
          <cell r="C2490" t="str">
            <v>男</v>
          </cell>
          <cell r="D2490" t="str">
            <v>商22(8)财务</v>
          </cell>
          <cell r="E2490" t="str">
            <v>2022</v>
          </cell>
        </row>
        <row r="2491">
          <cell r="A2491" t="str">
            <v>王钰涵</v>
          </cell>
          <cell r="B2491">
            <v>2213130921</v>
          </cell>
          <cell r="C2491" t="str">
            <v>女</v>
          </cell>
          <cell r="D2491" t="str">
            <v>商22(8)财务</v>
          </cell>
          <cell r="E2491" t="str">
            <v>2022</v>
          </cell>
        </row>
        <row r="2492">
          <cell r="A2492" t="str">
            <v>邵志伟</v>
          </cell>
          <cell r="B2492">
            <v>2112630131</v>
          </cell>
          <cell r="C2492" t="str">
            <v>男</v>
          </cell>
          <cell r="D2492" t="str">
            <v>商23(3)财务</v>
          </cell>
          <cell r="E2492" t="str">
            <v>2023</v>
          </cell>
        </row>
        <row r="2493">
          <cell r="A2493" t="str">
            <v>徐鑫</v>
          </cell>
          <cell r="B2493">
            <v>2312930223</v>
          </cell>
          <cell r="C2493" t="str">
            <v>女</v>
          </cell>
          <cell r="D2493" t="str">
            <v>商23(3)财务</v>
          </cell>
          <cell r="E2493" t="str">
            <v>2023</v>
          </cell>
        </row>
        <row r="2494">
          <cell r="A2494" t="str">
            <v>潘仕柔</v>
          </cell>
          <cell r="B2494">
            <v>2313130301</v>
          </cell>
          <cell r="C2494" t="str">
            <v>女</v>
          </cell>
          <cell r="D2494" t="str">
            <v>商23(3)财务</v>
          </cell>
          <cell r="E2494" t="str">
            <v>2023</v>
          </cell>
        </row>
        <row r="2495">
          <cell r="A2495" t="str">
            <v>秦绍丝</v>
          </cell>
          <cell r="B2495">
            <v>2313130302</v>
          </cell>
          <cell r="C2495" t="str">
            <v>女</v>
          </cell>
          <cell r="D2495" t="str">
            <v>商23(3)财务</v>
          </cell>
          <cell r="E2495" t="str">
            <v>2023</v>
          </cell>
        </row>
        <row r="2496">
          <cell r="A2496" t="str">
            <v>张玉兰</v>
          </cell>
          <cell r="B2496">
            <v>2313130303</v>
          </cell>
          <cell r="C2496" t="str">
            <v>女</v>
          </cell>
          <cell r="D2496" t="str">
            <v>商23(3)财务</v>
          </cell>
          <cell r="E2496" t="str">
            <v>2023</v>
          </cell>
        </row>
        <row r="2497">
          <cell r="A2497" t="str">
            <v>杨蕊璇</v>
          </cell>
          <cell r="B2497">
            <v>2313130304</v>
          </cell>
          <cell r="C2497" t="str">
            <v>女</v>
          </cell>
          <cell r="D2497" t="str">
            <v>商23(3)财务</v>
          </cell>
          <cell r="E2497" t="str">
            <v>2023</v>
          </cell>
        </row>
        <row r="2498">
          <cell r="A2498" t="str">
            <v>张可馨</v>
          </cell>
          <cell r="B2498">
            <v>2313130305</v>
          </cell>
          <cell r="C2498" t="str">
            <v>女</v>
          </cell>
          <cell r="D2498" t="str">
            <v>商23(3)财务</v>
          </cell>
          <cell r="E2498" t="str">
            <v>2023</v>
          </cell>
        </row>
        <row r="2499">
          <cell r="A2499" t="str">
            <v>杨岚淇</v>
          </cell>
          <cell r="B2499">
            <v>2313130306</v>
          </cell>
          <cell r="C2499" t="str">
            <v>女</v>
          </cell>
          <cell r="D2499" t="str">
            <v>商23(3)财务</v>
          </cell>
          <cell r="E2499" t="str">
            <v>2023</v>
          </cell>
        </row>
        <row r="2500">
          <cell r="A2500" t="str">
            <v>李辰晓</v>
          </cell>
          <cell r="B2500">
            <v>2313130307</v>
          </cell>
          <cell r="C2500" t="str">
            <v>女</v>
          </cell>
          <cell r="D2500" t="str">
            <v>商23(3)财务</v>
          </cell>
          <cell r="E2500" t="str">
            <v>2023</v>
          </cell>
        </row>
        <row r="2501">
          <cell r="A2501" t="str">
            <v>苏小航</v>
          </cell>
          <cell r="B2501">
            <v>2313130308</v>
          </cell>
          <cell r="C2501" t="str">
            <v>女</v>
          </cell>
          <cell r="D2501" t="str">
            <v>商23(3)财务</v>
          </cell>
          <cell r="E2501" t="str">
            <v>2023</v>
          </cell>
        </row>
        <row r="2502">
          <cell r="A2502" t="str">
            <v>刘依琳</v>
          </cell>
          <cell r="B2502">
            <v>2313130310</v>
          </cell>
          <cell r="C2502" t="str">
            <v>女</v>
          </cell>
          <cell r="D2502" t="str">
            <v>商23(3)财务</v>
          </cell>
          <cell r="E2502" t="str">
            <v>2023</v>
          </cell>
        </row>
        <row r="2503">
          <cell r="A2503" t="str">
            <v>季雨露</v>
          </cell>
          <cell r="B2503">
            <v>2313130311</v>
          </cell>
          <cell r="C2503" t="str">
            <v>女</v>
          </cell>
          <cell r="D2503" t="str">
            <v>商23(3)财务</v>
          </cell>
          <cell r="E2503" t="str">
            <v>2023</v>
          </cell>
        </row>
        <row r="2504">
          <cell r="A2504" t="str">
            <v>仇思怡</v>
          </cell>
          <cell r="B2504">
            <v>2313130312</v>
          </cell>
          <cell r="C2504" t="str">
            <v>女</v>
          </cell>
          <cell r="D2504" t="str">
            <v>商23(3)财务</v>
          </cell>
          <cell r="E2504" t="str">
            <v>2023</v>
          </cell>
        </row>
        <row r="2505">
          <cell r="A2505" t="str">
            <v>周颖</v>
          </cell>
          <cell r="B2505">
            <v>2313130313</v>
          </cell>
          <cell r="C2505" t="str">
            <v>女</v>
          </cell>
          <cell r="D2505" t="str">
            <v>商23(3)财务</v>
          </cell>
          <cell r="E2505" t="str">
            <v>2023</v>
          </cell>
        </row>
        <row r="2506">
          <cell r="A2506" t="str">
            <v>茅嘉琪</v>
          </cell>
          <cell r="B2506">
            <v>2313130314</v>
          </cell>
          <cell r="C2506" t="str">
            <v>女</v>
          </cell>
          <cell r="D2506" t="str">
            <v>商23(3)财务</v>
          </cell>
          <cell r="E2506" t="str">
            <v>2023</v>
          </cell>
        </row>
        <row r="2507">
          <cell r="A2507" t="str">
            <v>徐婧</v>
          </cell>
          <cell r="B2507">
            <v>2313130316</v>
          </cell>
          <cell r="C2507" t="str">
            <v>女</v>
          </cell>
          <cell r="D2507" t="str">
            <v>商23(3)财务</v>
          </cell>
          <cell r="E2507" t="str">
            <v>2023</v>
          </cell>
        </row>
        <row r="2508">
          <cell r="A2508" t="str">
            <v>宋嘉宁</v>
          </cell>
          <cell r="B2508">
            <v>2313130317</v>
          </cell>
          <cell r="C2508" t="str">
            <v>女</v>
          </cell>
          <cell r="D2508" t="str">
            <v>商23(3)财务</v>
          </cell>
          <cell r="E2508" t="str">
            <v>2023</v>
          </cell>
        </row>
        <row r="2509">
          <cell r="A2509" t="str">
            <v>俞悦</v>
          </cell>
          <cell r="B2509">
            <v>2313130320</v>
          </cell>
          <cell r="C2509" t="str">
            <v>女</v>
          </cell>
          <cell r="D2509" t="str">
            <v>商23(3)财务</v>
          </cell>
          <cell r="E2509" t="str">
            <v>2023</v>
          </cell>
        </row>
        <row r="2510">
          <cell r="A2510" t="str">
            <v>李欣颖</v>
          </cell>
          <cell r="B2510">
            <v>2313130322</v>
          </cell>
          <cell r="C2510" t="str">
            <v>女</v>
          </cell>
          <cell r="D2510" t="str">
            <v>商23(3)财务</v>
          </cell>
          <cell r="E2510" t="str">
            <v>2023</v>
          </cell>
        </row>
        <row r="2511">
          <cell r="A2511" t="str">
            <v>孟九九</v>
          </cell>
          <cell r="B2511">
            <v>2313130323</v>
          </cell>
          <cell r="C2511" t="str">
            <v>女</v>
          </cell>
          <cell r="D2511" t="str">
            <v>商23(3)财务</v>
          </cell>
          <cell r="E2511" t="str">
            <v>2023</v>
          </cell>
        </row>
        <row r="2512">
          <cell r="A2512" t="str">
            <v>嵇灿</v>
          </cell>
          <cell r="B2512">
            <v>2313130324</v>
          </cell>
          <cell r="C2512" t="str">
            <v>女</v>
          </cell>
          <cell r="D2512" t="str">
            <v>商23(3)财务</v>
          </cell>
          <cell r="E2512" t="str">
            <v>2023</v>
          </cell>
        </row>
        <row r="2513">
          <cell r="A2513" t="str">
            <v>张婉秋</v>
          </cell>
          <cell r="B2513">
            <v>2313130325</v>
          </cell>
          <cell r="C2513" t="str">
            <v>女</v>
          </cell>
          <cell r="D2513" t="str">
            <v>商23(3)财务</v>
          </cell>
          <cell r="E2513" t="str">
            <v>2023</v>
          </cell>
        </row>
        <row r="2514">
          <cell r="A2514" t="str">
            <v>张雯</v>
          </cell>
          <cell r="B2514">
            <v>2313130326</v>
          </cell>
          <cell r="C2514" t="str">
            <v>女</v>
          </cell>
          <cell r="D2514" t="str">
            <v>商23(3)财务</v>
          </cell>
          <cell r="E2514" t="str">
            <v>2023</v>
          </cell>
        </row>
        <row r="2515">
          <cell r="A2515" t="str">
            <v>颜希</v>
          </cell>
          <cell r="B2515">
            <v>2313130327</v>
          </cell>
          <cell r="C2515" t="str">
            <v>女</v>
          </cell>
          <cell r="D2515" t="str">
            <v>商23(3)财务</v>
          </cell>
          <cell r="E2515" t="str">
            <v>2023</v>
          </cell>
        </row>
        <row r="2516">
          <cell r="A2516" t="str">
            <v>王闻忆</v>
          </cell>
          <cell r="B2516">
            <v>2313130328</v>
          </cell>
          <cell r="C2516" t="str">
            <v>女</v>
          </cell>
          <cell r="D2516" t="str">
            <v>商23(3)财务</v>
          </cell>
          <cell r="E2516" t="str">
            <v>2023</v>
          </cell>
        </row>
        <row r="2517">
          <cell r="A2517" t="str">
            <v>陈尚憬</v>
          </cell>
          <cell r="B2517">
            <v>2313130329</v>
          </cell>
          <cell r="C2517" t="str">
            <v>女</v>
          </cell>
          <cell r="D2517" t="str">
            <v>商23(3)财务</v>
          </cell>
          <cell r="E2517" t="str">
            <v>2023</v>
          </cell>
        </row>
        <row r="2518">
          <cell r="A2518" t="str">
            <v>屠芸菲</v>
          </cell>
          <cell r="B2518">
            <v>2313130330</v>
          </cell>
          <cell r="C2518" t="str">
            <v>女</v>
          </cell>
          <cell r="D2518" t="str">
            <v>商23(3)财务</v>
          </cell>
          <cell r="E2518" t="str">
            <v>2023</v>
          </cell>
        </row>
        <row r="2519">
          <cell r="A2519" t="str">
            <v>戴雯隽</v>
          </cell>
          <cell r="B2519">
            <v>2313130331</v>
          </cell>
          <cell r="C2519" t="str">
            <v>女</v>
          </cell>
          <cell r="D2519" t="str">
            <v>商23(3)财务</v>
          </cell>
          <cell r="E2519" t="str">
            <v>2023</v>
          </cell>
        </row>
        <row r="2520">
          <cell r="A2520" t="str">
            <v>陈瑜</v>
          </cell>
          <cell r="B2520">
            <v>2313130332</v>
          </cell>
          <cell r="C2520" t="str">
            <v>女</v>
          </cell>
          <cell r="D2520" t="str">
            <v>商23(3)财务</v>
          </cell>
          <cell r="E2520" t="str">
            <v>2023</v>
          </cell>
        </row>
        <row r="2521">
          <cell r="A2521" t="str">
            <v>崔彤</v>
          </cell>
          <cell r="B2521">
            <v>2313130333</v>
          </cell>
          <cell r="C2521" t="str">
            <v>女</v>
          </cell>
          <cell r="D2521" t="str">
            <v>商23(3)财务</v>
          </cell>
          <cell r="E2521" t="str">
            <v>2023</v>
          </cell>
        </row>
        <row r="2522">
          <cell r="A2522" t="str">
            <v>胡颖</v>
          </cell>
          <cell r="B2522">
            <v>2313130334</v>
          </cell>
          <cell r="C2522" t="str">
            <v>女</v>
          </cell>
          <cell r="D2522" t="str">
            <v>商23(3)财务</v>
          </cell>
          <cell r="E2522" t="str">
            <v>2023</v>
          </cell>
        </row>
        <row r="2523">
          <cell r="A2523" t="str">
            <v>殷悦</v>
          </cell>
          <cell r="B2523">
            <v>2313130335</v>
          </cell>
          <cell r="C2523" t="str">
            <v>女</v>
          </cell>
          <cell r="D2523" t="str">
            <v>商23(3)财务</v>
          </cell>
          <cell r="E2523" t="str">
            <v>2023</v>
          </cell>
        </row>
        <row r="2524">
          <cell r="A2524" t="str">
            <v>孙新妍</v>
          </cell>
          <cell r="B2524">
            <v>2313130336</v>
          </cell>
          <cell r="C2524" t="str">
            <v>女</v>
          </cell>
          <cell r="D2524" t="str">
            <v>商23(3)财务</v>
          </cell>
          <cell r="E2524" t="str">
            <v>2023</v>
          </cell>
        </row>
        <row r="2525">
          <cell r="A2525" t="str">
            <v>陈蕊</v>
          </cell>
          <cell r="B2525">
            <v>2313130337</v>
          </cell>
          <cell r="C2525" t="str">
            <v>女</v>
          </cell>
          <cell r="D2525" t="str">
            <v>商23(3)财务</v>
          </cell>
          <cell r="E2525" t="str">
            <v>2023</v>
          </cell>
        </row>
        <row r="2526">
          <cell r="A2526" t="str">
            <v>韩欣媛</v>
          </cell>
          <cell r="B2526">
            <v>2313130338</v>
          </cell>
          <cell r="C2526" t="str">
            <v>女</v>
          </cell>
          <cell r="D2526" t="str">
            <v>商23(3)财务</v>
          </cell>
          <cell r="E2526" t="str">
            <v>2023</v>
          </cell>
        </row>
        <row r="2527">
          <cell r="A2527" t="str">
            <v>孙玮</v>
          </cell>
          <cell r="B2527">
            <v>2313130339</v>
          </cell>
          <cell r="C2527" t="str">
            <v>女</v>
          </cell>
          <cell r="D2527" t="str">
            <v>商23(3)财务</v>
          </cell>
          <cell r="E2527" t="str">
            <v>2023</v>
          </cell>
        </row>
        <row r="2528">
          <cell r="A2528" t="str">
            <v>付金枝</v>
          </cell>
          <cell r="B2528">
            <v>2313130340</v>
          </cell>
          <cell r="C2528" t="str">
            <v>女</v>
          </cell>
          <cell r="D2528" t="str">
            <v>商23(3)财务</v>
          </cell>
          <cell r="E2528" t="str">
            <v>2023</v>
          </cell>
        </row>
        <row r="2529">
          <cell r="A2529" t="str">
            <v>郑紫鸿</v>
          </cell>
          <cell r="B2529">
            <v>2313130341</v>
          </cell>
          <cell r="C2529" t="str">
            <v>女</v>
          </cell>
          <cell r="D2529" t="str">
            <v>商23(3)财务</v>
          </cell>
          <cell r="E2529" t="str">
            <v>2023</v>
          </cell>
        </row>
        <row r="2530">
          <cell r="A2530" t="str">
            <v>付羽航</v>
          </cell>
          <cell r="B2530">
            <v>2313130342</v>
          </cell>
          <cell r="C2530" t="str">
            <v>女</v>
          </cell>
          <cell r="D2530" t="str">
            <v>商23(3)财务</v>
          </cell>
          <cell r="E2530" t="str">
            <v>2023</v>
          </cell>
        </row>
        <row r="2531">
          <cell r="A2531" t="str">
            <v>朱培鑫</v>
          </cell>
          <cell r="B2531">
            <v>2313130343</v>
          </cell>
          <cell r="C2531" t="str">
            <v>男</v>
          </cell>
          <cell r="D2531" t="str">
            <v>商23(3)财务</v>
          </cell>
          <cell r="E2531" t="str">
            <v>2023</v>
          </cell>
        </row>
        <row r="2532">
          <cell r="A2532" t="str">
            <v>徐午言</v>
          </cell>
          <cell r="B2532">
            <v>2313130344</v>
          </cell>
          <cell r="C2532" t="str">
            <v>男</v>
          </cell>
          <cell r="D2532" t="str">
            <v>商23(3)财务</v>
          </cell>
          <cell r="E2532" t="str">
            <v>2023</v>
          </cell>
        </row>
        <row r="2533">
          <cell r="A2533" t="str">
            <v>周研</v>
          </cell>
          <cell r="B2533">
            <v>2313130345</v>
          </cell>
          <cell r="C2533" t="str">
            <v>男</v>
          </cell>
          <cell r="D2533" t="str">
            <v>商23(3)财务</v>
          </cell>
          <cell r="E2533" t="str">
            <v>2023</v>
          </cell>
        </row>
        <row r="2534">
          <cell r="A2534" t="str">
            <v>侯锋</v>
          </cell>
          <cell r="B2534">
            <v>2313130346</v>
          </cell>
          <cell r="C2534" t="str">
            <v>男</v>
          </cell>
          <cell r="D2534" t="str">
            <v>商23(3)财务</v>
          </cell>
          <cell r="E2534" t="str">
            <v>2023</v>
          </cell>
        </row>
        <row r="2535">
          <cell r="A2535" t="str">
            <v>娄伟鹏</v>
          </cell>
          <cell r="B2535">
            <v>2313130347</v>
          </cell>
          <cell r="C2535" t="str">
            <v>男</v>
          </cell>
          <cell r="D2535" t="str">
            <v>商23(3)财务</v>
          </cell>
          <cell r="E2535" t="str">
            <v>2023</v>
          </cell>
        </row>
        <row r="2536">
          <cell r="A2536" t="str">
            <v>王刘深</v>
          </cell>
          <cell r="B2536">
            <v>2313130348</v>
          </cell>
          <cell r="C2536" t="str">
            <v>男</v>
          </cell>
          <cell r="D2536" t="str">
            <v>商23(3)财务</v>
          </cell>
          <cell r="E2536" t="str">
            <v>2023</v>
          </cell>
        </row>
        <row r="2537">
          <cell r="A2537" t="str">
            <v>吴浩</v>
          </cell>
          <cell r="B2537">
            <v>2313130349</v>
          </cell>
          <cell r="C2537" t="str">
            <v>男</v>
          </cell>
          <cell r="D2537" t="str">
            <v>商23(3)财务</v>
          </cell>
          <cell r="E2537" t="str">
            <v>2023</v>
          </cell>
        </row>
        <row r="2538">
          <cell r="A2538" t="str">
            <v>王健成</v>
          </cell>
          <cell r="B2538">
            <v>2313130350</v>
          </cell>
          <cell r="C2538" t="str">
            <v>男</v>
          </cell>
          <cell r="D2538" t="str">
            <v>商23(3)财务</v>
          </cell>
          <cell r="E2538" t="str">
            <v>2023</v>
          </cell>
        </row>
        <row r="2539">
          <cell r="A2539" t="str">
            <v>王子豪</v>
          </cell>
          <cell r="B2539">
            <v>2313130351</v>
          </cell>
          <cell r="C2539" t="str">
            <v>男</v>
          </cell>
          <cell r="D2539" t="str">
            <v>商23(3)财务</v>
          </cell>
          <cell r="E2539" t="str">
            <v>2023</v>
          </cell>
        </row>
        <row r="2540">
          <cell r="A2540" t="str">
            <v>李颜赟</v>
          </cell>
          <cell r="B2540">
            <v>2313130352</v>
          </cell>
          <cell r="C2540" t="str">
            <v>男</v>
          </cell>
          <cell r="D2540" t="str">
            <v>商23(3)财务</v>
          </cell>
          <cell r="E2540" t="str">
            <v>2023</v>
          </cell>
        </row>
        <row r="2541">
          <cell r="A2541" t="str">
            <v>吴翔佑</v>
          </cell>
          <cell r="B2541">
            <v>2313130353</v>
          </cell>
          <cell r="C2541" t="str">
            <v>男</v>
          </cell>
          <cell r="D2541" t="str">
            <v>商23(3)财务</v>
          </cell>
          <cell r="E2541" t="str">
            <v>2023</v>
          </cell>
        </row>
        <row r="2542">
          <cell r="A2542" t="str">
            <v>王文龙</v>
          </cell>
          <cell r="B2542">
            <v>2313130354</v>
          </cell>
          <cell r="C2542" t="str">
            <v>男</v>
          </cell>
          <cell r="D2542" t="str">
            <v>商23(3)财务</v>
          </cell>
          <cell r="E2542" t="str">
            <v>2023</v>
          </cell>
        </row>
        <row r="2543">
          <cell r="A2543" t="str">
            <v>邓米阳光</v>
          </cell>
          <cell r="B2543">
            <v>2313130355</v>
          </cell>
          <cell r="C2543" t="str">
            <v>男</v>
          </cell>
          <cell r="D2543" t="str">
            <v>商23(3)财务</v>
          </cell>
          <cell r="E2543" t="str">
            <v>2023</v>
          </cell>
        </row>
        <row r="2544">
          <cell r="A2544" t="str">
            <v>刘洋</v>
          </cell>
          <cell r="B2544">
            <v>2313130356</v>
          </cell>
          <cell r="C2544" t="str">
            <v>男</v>
          </cell>
          <cell r="D2544" t="str">
            <v>商23(3)财务</v>
          </cell>
          <cell r="E2544" t="str">
            <v>2023</v>
          </cell>
        </row>
        <row r="2545">
          <cell r="A2545" t="str">
            <v>黄禄嘉</v>
          </cell>
          <cell r="B2545">
            <v>2313130507</v>
          </cell>
          <cell r="C2545" t="str">
            <v>女</v>
          </cell>
          <cell r="D2545" t="str">
            <v>商23(3)财务</v>
          </cell>
          <cell r="E2545" t="str">
            <v>2023</v>
          </cell>
        </row>
        <row r="2546">
          <cell r="A2546" t="str">
            <v>刘静</v>
          </cell>
          <cell r="B2546">
            <v>2313130515</v>
          </cell>
          <cell r="C2546" t="str">
            <v>女</v>
          </cell>
          <cell r="D2546" t="str">
            <v>商23(3)财务</v>
          </cell>
          <cell r="E2546" t="str">
            <v>2023</v>
          </cell>
        </row>
        <row r="2547">
          <cell r="A2547" t="str">
            <v>黄思瑶</v>
          </cell>
          <cell r="B2547">
            <v>2313130536</v>
          </cell>
          <cell r="C2547" t="str">
            <v>女</v>
          </cell>
          <cell r="D2547" t="str">
            <v>商23(3)财务</v>
          </cell>
          <cell r="E2547" t="str">
            <v>2023</v>
          </cell>
        </row>
        <row r="2548">
          <cell r="A2548" t="str">
            <v>魏娟</v>
          </cell>
          <cell r="B2548">
            <v>2313130912</v>
          </cell>
          <cell r="C2548" t="str">
            <v>女</v>
          </cell>
          <cell r="D2548" t="str">
            <v>商23(3)财务</v>
          </cell>
          <cell r="E2548" t="str">
            <v>2023</v>
          </cell>
        </row>
        <row r="2549">
          <cell r="A2549" t="str">
            <v>周芳玉</v>
          </cell>
          <cell r="B2549">
            <v>2313130919</v>
          </cell>
          <cell r="C2549" t="str">
            <v>女</v>
          </cell>
          <cell r="D2549" t="str">
            <v>商23(3)财务</v>
          </cell>
          <cell r="E2549" t="str">
            <v>2023</v>
          </cell>
        </row>
        <row r="2550">
          <cell r="A2550" t="str">
            <v>周思云</v>
          </cell>
          <cell r="B2550">
            <v>2313131117</v>
          </cell>
          <cell r="C2550" t="str">
            <v>女</v>
          </cell>
          <cell r="D2550" t="str">
            <v>商23(3)财务</v>
          </cell>
          <cell r="E2550" t="str">
            <v>2023</v>
          </cell>
        </row>
        <row r="2551">
          <cell r="A2551" t="str">
            <v>张林婉</v>
          </cell>
          <cell r="B2551">
            <v>2313230318</v>
          </cell>
          <cell r="C2551" t="str">
            <v>女</v>
          </cell>
          <cell r="D2551" t="str">
            <v>商23(3)财务</v>
          </cell>
          <cell r="E2551" t="str">
            <v>2023</v>
          </cell>
        </row>
        <row r="2552">
          <cell r="A2552" t="str">
            <v>顾晓柏</v>
          </cell>
          <cell r="B2552">
            <v>2013130330</v>
          </cell>
          <cell r="C2552" t="str">
            <v>女</v>
          </cell>
          <cell r="D2552" t="str">
            <v>商21(3)会计D</v>
          </cell>
          <cell r="E2552" t="str">
            <v>2021</v>
          </cell>
        </row>
        <row r="2553">
          <cell r="A2553" t="str">
            <v>周新诺</v>
          </cell>
          <cell r="B2553">
            <v>2113130301</v>
          </cell>
          <cell r="C2553" t="str">
            <v>女</v>
          </cell>
          <cell r="D2553" t="str">
            <v>商21(3)会计D</v>
          </cell>
          <cell r="E2553" t="str">
            <v>2021</v>
          </cell>
        </row>
        <row r="2554">
          <cell r="A2554" t="str">
            <v>蔡畅</v>
          </cell>
          <cell r="B2554">
            <v>2113130302</v>
          </cell>
          <cell r="C2554" t="str">
            <v>女</v>
          </cell>
          <cell r="D2554" t="str">
            <v>商21(3)会计D</v>
          </cell>
          <cell r="E2554" t="str">
            <v>2021</v>
          </cell>
        </row>
        <row r="2555">
          <cell r="A2555" t="str">
            <v>张建宇</v>
          </cell>
          <cell r="B2555">
            <v>2113130303</v>
          </cell>
          <cell r="C2555" t="str">
            <v>女</v>
          </cell>
          <cell r="D2555" t="str">
            <v>商21(3)会计D</v>
          </cell>
          <cell r="E2555" t="str">
            <v>2021</v>
          </cell>
        </row>
        <row r="2556">
          <cell r="A2556" t="str">
            <v>万梦婷</v>
          </cell>
          <cell r="B2556">
            <v>2113130304</v>
          </cell>
          <cell r="C2556" t="str">
            <v>女</v>
          </cell>
          <cell r="D2556" t="str">
            <v>商21(3)会计D</v>
          </cell>
          <cell r="E2556" t="str">
            <v>2021</v>
          </cell>
        </row>
        <row r="2557">
          <cell r="A2557" t="str">
            <v>李思颖</v>
          </cell>
          <cell r="B2557">
            <v>2113130305</v>
          </cell>
          <cell r="C2557" t="str">
            <v>女</v>
          </cell>
          <cell r="D2557" t="str">
            <v>商21(3)会计D</v>
          </cell>
          <cell r="E2557" t="str">
            <v>2021</v>
          </cell>
        </row>
        <row r="2558">
          <cell r="A2558" t="str">
            <v>徐文清</v>
          </cell>
          <cell r="B2558">
            <v>2113130306</v>
          </cell>
          <cell r="C2558" t="str">
            <v>女</v>
          </cell>
          <cell r="D2558" t="str">
            <v>商21(3)会计D</v>
          </cell>
          <cell r="E2558" t="str">
            <v>2021</v>
          </cell>
        </row>
        <row r="2559">
          <cell r="A2559" t="str">
            <v>邓雅文</v>
          </cell>
          <cell r="B2559">
            <v>2113130307</v>
          </cell>
          <cell r="C2559" t="str">
            <v>女</v>
          </cell>
          <cell r="D2559" t="str">
            <v>商21(3)会计D</v>
          </cell>
          <cell r="E2559" t="str">
            <v>2021</v>
          </cell>
        </row>
        <row r="2560">
          <cell r="A2560" t="str">
            <v>张铭轩</v>
          </cell>
          <cell r="B2560">
            <v>2113130308</v>
          </cell>
          <cell r="C2560" t="str">
            <v>女</v>
          </cell>
          <cell r="D2560" t="str">
            <v>商21(3)会计D</v>
          </cell>
          <cell r="E2560" t="str">
            <v>2021</v>
          </cell>
        </row>
        <row r="2561">
          <cell r="A2561" t="str">
            <v>韩洁</v>
          </cell>
          <cell r="B2561">
            <v>2113130309</v>
          </cell>
          <cell r="C2561" t="str">
            <v>女</v>
          </cell>
          <cell r="D2561" t="str">
            <v>商21(3)会计D</v>
          </cell>
          <cell r="E2561" t="str">
            <v>2021</v>
          </cell>
        </row>
        <row r="2562">
          <cell r="A2562" t="str">
            <v>蒋艾</v>
          </cell>
          <cell r="B2562">
            <v>2113130310</v>
          </cell>
          <cell r="C2562" t="str">
            <v>女</v>
          </cell>
          <cell r="D2562" t="str">
            <v>商21(3)会计D</v>
          </cell>
          <cell r="E2562" t="str">
            <v>2021</v>
          </cell>
        </row>
        <row r="2563">
          <cell r="A2563" t="str">
            <v>商楚涵</v>
          </cell>
          <cell r="B2563">
            <v>2113130311</v>
          </cell>
          <cell r="C2563" t="str">
            <v>女</v>
          </cell>
          <cell r="D2563" t="str">
            <v>商21(3)会计D</v>
          </cell>
          <cell r="E2563" t="str">
            <v>2021</v>
          </cell>
        </row>
        <row r="2564">
          <cell r="A2564" t="str">
            <v>郑笑</v>
          </cell>
          <cell r="B2564">
            <v>2113130312</v>
          </cell>
          <cell r="C2564" t="str">
            <v>女</v>
          </cell>
          <cell r="D2564" t="str">
            <v>商21(3)会计D</v>
          </cell>
          <cell r="E2564" t="str">
            <v>2021</v>
          </cell>
        </row>
        <row r="2565">
          <cell r="A2565" t="str">
            <v>李奚雨</v>
          </cell>
          <cell r="B2565">
            <v>2113130313</v>
          </cell>
          <cell r="C2565" t="str">
            <v>女</v>
          </cell>
          <cell r="D2565" t="str">
            <v>商21(3)会计D</v>
          </cell>
          <cell r="E2565" t="str">
            <v>2021</v>
          </cell>
        </row>
        <row r="2566">
          <cell r="A2566" t="str">
            <v>倪鑫</v>
          </cell>
          <cell r="B2566">
            <v>2113130314</v>
          </cell>
          <cell r="C2566" t="str">
            <v>女</v>
          </cell>
          <cell r="D2566" t="str">
            <v>商21(3)会计D</v>
          </cell>
          <cell r="E2566" t="str">
            <v>2021</v>
          </cell>
        </row>
        <row r="2567">
          <cell r="A2567" t="str">
            <v>陈语童</v>
          </cell>
          <cell r="B2567">
            <v>2113130315</v>
          </cell>
          <cell r="C2567" t="str">
            <v>女</v>
          </cell>
          <cell r="D2567" t="str">
            <v>商21(3)会计D</v>
          </cell>
          <cell r="E2567" t="str">
            <v>2021</v>
          </cell>
        </row>
        <row r="2568">
          <cell r="A2568" t="str">
            <v>陈怡</v>
          </cell>
          <cell r="B2568">
            <v>2113130316</v>
          </cell>
          <cell r="C2568" t="str">
            <v>女</v>
          </cell>
          <cell r="D2568" t="str">
            <v>商21(3)会计D</v>
          </cell>
          <cell r="E2568" t="str">
            <v>2021</v>
          </cell>
        </row>
        <row r="2569">
          <cell r="A2569" t="str">
            <v>王雨欣</v>
          </cell>
          <cell r="B2569">
            <v>2113130317</v>
          </cell>
          <cell r="C2569" t="str">
            <v>女</v>
          </cell>
          <cell r="D2569" t="str">
            <v>商21(3)会计D</v>
          </cell>
          <cell r="E2569" t="str">
            <v>2021</v>
          </cell>
        </row>
        <row r="2570">
          <cell r="A2570" t="str">
            <v>王静雅</v>
          </cell>
          <cell r="B2570">
            <v>2113130318</v>
          </cell>
          <cell r="C2570" t="str">
            <v>女</v>
          </cell>
          <cell r="D2570" t="str">
            <v>商21(3)会计D</v>
          </cell>
          <cell r="E2570" t="str">
            <v>2021</v>
          </cell>
        </row>
        <row r="2571">
          <cell r="A2571" t="str">
            <v>周舟</v>
          </cell>
          <cell r="B2571">
            <v>2113130319</v>
          </cell>
          <cell r="C2571" t="str">
            <v>女</v>
          </cell>
          <cell r="D2571" t="str">
            <v>商21(3)会计D</v>
          </cell>
          <cell r="E2571" t="str">
            <v>2021</v>
          </cell>
        </row>
        <row r="2572">
          <cell r="A2572" t="str">
            <v>杨子恬</v>
          </cell>
          <cell r="B2572">
            <v>2113130320</v>
          </cell>
          <cell r="C2572" t="str">
            <v>女</v>
          </cell>
          <cell r="D2572" t="str">
            <v>商21(3)会计D</v>
          </cell>
          <cell r="E2572" t="str">
            <v>2021</v>
          </cell>
        </row>
        <row r="2573">
          <cell r="A2573" t="str">
            <v>刘艺璇</v>
          </cell>
          <cell r="B2573">
            <v>2113130321</v>
          </cell>
          <cell r="C2573" t="str">
            <v>女</v>
          </cell>
          <cell r="D2573" t="str">
            <v>商21(3)会计D</v>
          </cell>
          <cell r="E2573" t="str">
            <v>2021</v>
          </cell>
        </row>
        <row r="2574">
          <cell r="A2574" t="str">
            <v>夏成馨</v>
          </cell>
          <cell r="B2574">
            <v>2113130322</v>
          </cell>
          <cell r="C2574" t="str">
            <v>女</v>
          </cell>
          <cell r="D2574" t="str">
            <v>商21(3)会计D</v>
          </cell>
          <cell r="E2574" t="str">
            <v>2021</v>
          </cell>
        </row>
        <row r="2575">
          <cell r="A2575" t="str">
            <v>刘力豪</v>
          </cell>
          <cell r="B2575">
            <v>2113130323</v>
          </cell>
          <cell r="C2575" t="str">
            <v>男</v>
          </cell>
          <cell r="D2575" t="str">
            <v>商21(3)会计D</v>
          </cell>
          <cell r="E2575" t="str">
            <v>2021</v>
          </cell>
        </row>
        <row r="2576">
          <cell r="A2576" t="str">
            <v>唐浩</v>
          </cell>
          <cell r="B2576">
            <v>2113130324</v>
          </cell>
          <cell r="C2576" t="str">
            <v>男</v>
          </cell>
          <cell r="D2576" t="str">
            <v>商21(3)会计D</v>
          </cell>
          <cell r="E2576" t="str">
            <v>2021</v>
          </cell>
        </row>
        <row r="2577">
          <cell r="A2577" t="str">
            <v>金菲</v>
          </cell>
          <cell r="B2577">
            <v>2113130325</v>
          </cell>
          <cell r="C2577" t="str">
            <v>男</v>
          </cell>
          <cell r="D2577" t="str">
            <v>商21(3)会计D</v>
          </cell>
          <cell r="E2577" t="str">
            <v>2021</v>
          </cell>
        </row>
        <row r="2578">
          <cell r="A2578" t="str">
            <v>曹峻</v>
          </cell>
          <cell r="B2578">
            <v>2113130326</v>
          </cell>
          <cell r="C2578" t="str">
            <v>男</v>
          </cell>
          <cell r="D2578" t="str">
            <v>商21(3)会计D</v>
          </cell>
          <cell r="E2578" t="str">
            <v>2021</v>
          </cell>
        </row>
        <row r="2579">
          <cell r="A2579" t="str">
            <v>黄银锟</v>
          </cell>
          <cell r="B2579">
            <v>2113130327</v>
          </cell>
          <cell r="C2579" t="str">
            <v>男</v>
          </cell>
          <cell r="D2579" t="str">
            <v>商21(3)会计D</v>
          </cell>
          <cell r="E2579" t="str">
            <v>2021</v>
          </cell>
        </row>
        <row r="2580">
          <cell r="A2580" t="str">
            <v>孙国顺</v>
          </cell>
          <cell r="B2580">
            <v>2113130328</v>
          </cell>
          <cell r="C2580" t="str">
            <v>男</v>
          </cell>
          <cell r="D2580" t="str">
            <v>商21(3)会计D</v>
          </cell>
          <cell r="E2580" t="str">
            <v>2021</v>
          </cell>
        </row>
        <row r="2581">
          <cell r="A2581" t="str">
            <v>薛羽亭</v>
          </cell>
          <cell r="B2581">
            <v>2113130329</v>
          </cell>
          <cell r="C2581" t="str">
            <v>男</v>
          </cell>
          <cell r="D2581" t="str">
            <v>商21(3)会计D</v>
          </cell>
          <cell r="E2581" t="str">
            <v>2021</v>
          </cell>
        </row>
        <row r="2582">
          <cell r="A2582" t="str">
            <v>成聪</v>
          </cell>
          <cell r="B2582">
            <v>2113130330</v>
          </cell>
          <cell r="C2582" t="str">
            <v>男</v>
          </cell>
          <cell r="D2582" t="str">
            <v>商21(3)会计D</v>
          </cell>
          <cell r="E2582" t="str">
            <v>2021</v>
          </cell>
        </row>
        <row r="2583">
          <cell r="A2583" t="str">
            <v>徐建芯</v>
          </cell>
          <cell r="B2583">
            <v>2113130331</v>
          </cell>
          <cell r="C2583" t="str">
            <v>男</v>
          </cell>
          <cell r="D2583" t="str">
            <v>商21(3)会计D</v>
          </cell>
          <cell r="E2583" t="str">
            <v>2021</v>
          </cell>
        </row>
        <row r="2584">
          <cell r="A2584" t="str">
            <v>伍鼎磊</v>
          </cell>
          <cell r="B2584">
            <v>2112730619</v>
          </cell>
          <cell r="C2584" t="str">
            <v>男</v>
          </cell>
          <cell r="D2584" t="str">
            <v>商21(9)电商</v>
          </cell>
          <cell r="E2584" t="str">
            <v>2021</v>
          </cell>
        </row>
        <row r="2585">
          <cell r="A2585" t="str">
            <v>韦元美</v>
          </cell>
          <cell r="B2585">
            <v>2113130903</v>
          </cell>
          <cell r="C2585" t="str">
            <v>女</v>
          </cell>
          <cell r="D2585" t="str">
            <v>商21(9)电商</v>
          </cell>
          <cell r="E2585" t="str">
            <v>2021</v>
          </cell>
        </row>
        <row r="2586">
          <cell r="A2586" t="str">
            <v>本翠</v>
          </cell>
          <cell r="B2586">
            <v>2113130906</v>
          </cell>
          <cell r="C2586" t="str">
            <v>女</v>
          </cell>
          <cell r="D2586" t="str">
            <v>商21(9)电商</v>
          </cell>
          <cell r="E2586" t="str">
            <v>2021</v>
          </cell>
        </row>
        <row r="2587">
          <cell r="A2587" t="str">
            <v>杜雪</v>
          </cell>
          <cell r="B2587">
            <v>2113130907</v>
          </cell>
          <cell r="C2587" t="str">
            <v>女</v>
          </cell>
          <cell r="D2587" t="str">
            <v>商21(9)电商</v>
          </cell>
          <cell r="E2587" t="str">
            <v>2021</v>
          </cell>
        </row>
        <row r="2588">
          <cell r="A2588" t="str">
            <v>王丽</v>
          </cell>
          <cell r="B2588">
            <v>2113130908</v>
          </cell>
          <cell r="C2588" t="str">
            <v>女</v>
          </cell>
          <cell r="D2588" t="str">
            <v>商21(9)电商</v>
          </cell>
          <cell r="E2588" t="str">
            <v>2021</v>
          </cell>
        </row>
        <row r="2589">
          <cell r="A2589" t="str">
            <v>仲瑞</v>
          </cell>
          <cell r="B2589">
            <v>2113130909</v>
          </cell>
          <cell r="C2589" t="str">
            <v>女</v>
          </cell>
          <cell r="D2589" t="str">
            <v>商21(9)电商</v>
          </cell>
          <cell r="E2589" t="str">
            <v>2021</v>
          </cell>
        </row>
        <row r="2590">
          <cell r="A2590" t="str">
            <v>聂敏</v>
          </cell>
          <cell r="B2590">
            <v>2113130911</v>
          </cell>
          <cell r="C2590" t="str">
            <v>女</v>
          </cell>
          <cell r="D2590" t="str">
            <v>商21(9)电商</v>
          </cell>
          <cell r="E2590" t="str">
            <v>2021</v>
          </cell>
        </row>
        <row r="2591">
          <cell r="A2591" t="str">
            <v>卢玉典</v>
          </cell>
          <cell r="B2591">
            <v>2113130912</v>
          </cell>
          <cell r="C2591" t="str">
            <v>女</v>
          </cell>
          <cell r="D2591" t="str">
            <v>商21(9)电商</v>
          </cell>
          <cell r="E2591" t="str">
            <v>2021</v>
          </cell>
        </row>
        <row r="2592">
          <cell r="A2592" t="str">
            <v>刘欣</v>
          </cell>
          <cell r="B2592">
            <v>2113130913</v>
          </cell>
          <cell r="C2592" t="str">
            <v>女</v>
          </cell>
          <cell r="D2592" t="str">
            <v>商21(9)电商</v>
          </cell>
          <cell r="E2592" t="str">
            <v>2021</v>
          </cell>
        </row>
        <row r="2593">
          <cell r="A2593" t="str">
            <v>陈琳</v>
          </cell>
          <cell r="B2593">
            <v>2113130914</v>
          </cell>
          <cell r="C2593" t="str">
            <v>女</v>
          </cell>
          <cell r="D2593" t="str">
            <v>商21(9)电商</v>
          </cell>
          <cell r="E2593" t="str">
            <v>2021</v>
          </cell>
        </row>
        <row r="2594">
          <cell r="A2594" t="str">
            <v>宗杨</v>
          </cell>
          <cell r="B2594">
            <v>2113130915</v>
          </cell>
          <cell r="C2594" t="str">
            <v>女</v>
          </cell>
          <cell r="D2594" t="str">
            <v>商21(9)电商</v>
          </cell>
          <cell r="E2594" t="str">
            <v>2021</v>
          </cell>
        </row>
        <row r="2595">
          <cell r="A2595" t="str">
            <v>徐梦境</v>
          </cell>
          <cell r="B2595">
            <v>2113130918</v>
          </cell>
          <cell r="C2595" t="str">
            <v>女</v>
          </cell>
          <cell r="D2595" t="str">
            <v>商21(9)电商</v>
          </cell>
          <cell r="E2595" t="str">
            <v>2021</v>
          </cell>
        </row>
        <row r="2596">
          <cell r="A2596" t="str">
            <v>杨新宇</v>
          </cell>
          <cell r="B2596">
            <v>2113130921</v>
          </cell>
          <cell r="C2596" t="str">
            <v>女</v>
          </cell>
          <cell r="D2596" t="str">
            <v>商21(9)电商</v>
          </cell>
          <cell r="E2596" t="str">
            <v>2021</v>
          </cell>
        </row>
        <row r="2597">
          <cell r="A2597" t="str">
            <v>杨语涵</v>
          </cell>
          <cell r="B2597">
            <v>2113130926</v>
          </cell>
          <cell r="C2597" t="str">
            <v>女</v>
          </cell>
          <cell r="D2597" t="str">
            <v>商21(9)电商</v>
          </cell>
          <cell r="E2597" t="str">
            <v>2021</v>
          </cell>
        </row>
        <row r="2598">
          <cell r="A2598" t="str">
            <v>张婷</v>
          </cell>
          <cell r="B2598">
            <v>2113130929</v>
          </cell>
          <cell r="C2598" t="str">
            <v>女</v>
          </cell>
          <cell r="D2598" t="str">
            <v>商21(9)电商</v>
          </cell>
          <cell r="E2598" t="str">
            <v>2021</v>
          </cell>
        </row>
        <row r="2599">
          <cell r="A2599" t="str">
            <v>吴阳</v>
          </cell>
          <cell r="B2599">
            <v>2113130930</v>
          </cell>
          <cell r="C2599" t="str">
            <v>女</v>
          </cell>
          <cell r="D2599" t="str">
            <v>商21(9)电商</v>
          </cell>
          <cell r="E2599" t="str">
            <v>2021</v>
          </cell>
        </row>
        <row r="2600">
          <cell r="A2600" t="str">
            <v>李雨欣</v>
          </cell>
          <cell r="B2600">
            <v>2113130931</v>
          </cell>
          <cell r="C2600" t="str">
            <v>女</v>
          </cell>
          <cell r="D2600" t="str">
            <v>商21(9)电商</v>
          </cell>
          <cell r="E2600" t="str">
            <v>2021</v>
          </cell>
        </row>
        <row r="2601">
          <cell r="A2601" t="str">
            <v>陈文惠</v>
          </cell>
          <cell r="B2601">
            <v>2113130935</v>
          </cell>
          <cell r="C2601" t="str">
            <v>女</v>
          </cell>
          <cell r="D2601" t="str">
            <v>商21(9)电商</v>
          </cell>
          <cell r="E2601" t="str">
            <v>2021</v>
          </cell>
        </row>
        <row r="2602">
          <cell r="A2602" t="str">
            <v>乔晓琳</v>
          </cell>
          <cell r="B2602">
            <v>2113130937</v>
          </cell>
          <cell r="C2602" t="str">
            <v>女</v>
          </cell>
          <cell r="D2602" t="str">
            <v>商21(9)电商</v>
          </cell>
          <cell r="E2602" t="str">
            <v>2021</v>
          </cell>
        </row>
        <row r="2603">
          <cell r="A2603" t="str">
            <v>刘佳茗</v>
          </cell>
          <cell r="B2603">
            <v>2113130938</v>
          </cell>
          <cell r="C2603" t="str">
            <v>女</v>
          </cell>
          <cell r="D2603" t="str">
            <v>商21(9)电商</v>
          </cell>
          <cell r="E2603" t="str">
            <v>2021</v>
          </cell>
        </row>
        <row r="2604">
          <cell r="A2604" t="str">
            <v>乐和婷</v>
          </cell>
          <cell r="B2604">
            <v>2113130939</v>
          </cell>
          <cell r="C2604" t="str">
            <v>女</v>
          </cell>
          <cell r="D2604" t="str">
            <v>商21(9)电商</v>
          </cell>
          <cell r="E2604" t="str">
            <v>2021</v>
          </cell>
        </row>
        <row r="2605">
          <cell r="A2605" t="str">
            <v>李霞</v>
          </cell>
          <cell r="B2605">
            <v>2113130940</v>
          </cell>
          <cell r="C2605" t="str">
            <v>女</v>
          </cell>
          <cell r="D2605" t="str">
            <v>商21(9)电商</v>
          </cell>
          <cell r="E2605" t="str">
            <v>2021</v>
          </cell>
        </row>
        <row r="2606">
          <cell r="A2606" t="str">
            <v>陈达</v>
          </cell>
          <cell r="B2606">
            <v>2113130942</v>
          </cell>
          <cell r="C2606" t="str">
            <v>男</v>
          </cell>
          <cell r="D2606" t="str">
            <v>商21(9)电商</v>
          </cell>
          <cell r="E2606" t="str">
            <v>2021</v>
          </cell>
        </row>
        <row r="2607">
          <cell r="A2607" t="str">
            <v>黄纪鸿</v>
          </cell>
          <cell r="B2607">
            <v>2113130943</v>
          </cell>
          <cell r="C2607" t="str">
            <v>男</v>
          </cell>
          <cell r="D2607" t="str">
            <v>商21(9)电商</v>
          </cell>
          <cell r="E2607" t="str">
            <v>2021</v>
          </cell>
        </row>
        <row r="2608">
          <cell r="A2608" t="str">
            <v>杨加文</v>
          </cell>
          <cell r="B2608">
            <v>2113130944</v>
          </cell>
          <cell r="C2608" t="str">
            <v>男</v>
          </cell>
          <cell r="D2608" t="str">
            <v>商21(9)电商</v>
          </cell>
          <cell r="E2608" t="str">
            <v>2021</v>
          </cell>
        </row>
        <row r="2609">
          <cell r="A2609" t="str">
            <v>杨磊</v>
          </cell>
          <cell r="B2609">
            <v>2113130945</v>
          </cell>
          <cell r="C2609" t="str">
            <v>男</v>
          </cell>
          <cell r="D2609" t="str">
            <v>商21(9)电商</v>
          </cell>
          <cell r="E2609" t="str">
            <v>2021</v>
          </cell>
        </row>
        <row r="2610">
          <cell r="A2610" t="str">
            <v>董政</v>
          </cell>
          <cell r="B2610">
            <v>2113130947</v>
          </cell>
          <cell r="C2610" t="str">
            <v>男</v>
          </cell>
          <cell r="D2610" t="str">
            <v>商21(9)电商</v>
          </cell>
          <cell r="E2610" t="str">
            <v>2021</v>
          </cell>
        </row>
        <row r="2611">
          <cell r="A2611" t="str">
            <v>权纪衡</v>
          </cell>
          <cell r="B2611">
            <v>2113130948</v>
          </cell>
          <cell r="C2611" t="str">
            <v>男</v>
          </cell>
          <cell r="D2611" t="str">
            <v>商21(9)电商</v>
          </cell>
          <cell r="E2611" t="str">
            <v>2021</v>
          </cell>
        </row>
        <row r="2612">
          <cell r="A2612" t="str">
            <v>刘寿庆</v>
          </cell>
          <cell r="B2612">
            <v>2113130950</v>
          </cell>
          <cell r="C2612" t="str">
            <v>男</v>
          </cell>
          <cell r="D2612" t="str">
            <v>商21(9)电商</v>
          </cell>
          <cell r="E2612" t="str">
            <v>2021</v>
          </cell>
        </row>
        <row r="2613">
          <cell r="A2613" t="str">
            <v>孙畅</v>
          </cell>
          <cell r="B2613">
            <v>2313130601</v>
          </cell>
          <cell r="C2613" t="str">
            <v>女</v>
          </cell>
          <cell r="D2613" t="str">
            <v>商23(6)电商</v>
          </cell>
          <cell r="E2613" t="str">
            <v>2023</v>
          </cell>
        </row>
        <row r="2614">
          <cell r="A2614" t="str">
            <v>王乐怡</v>
          </cell>
          <cell r="B2614">
            <v>2313130602</v>
          </cell>
          <cell r="C2614" t="str">
            <v>女</v>
          </cell>
          <cell r="D2614" t="str">
            <v>商23(6)电商</v>
          </cell>
          <cell r="E2614" t="str">
            <v>2023</v>
          </cell>
        </row>
        <row r="2615">
          <cell r="A2615" t="str">
            <v>刘嫣嫣</v>
          </cell>
          <cell r="B2615">
            <v>2313130603</v>
          </cell>
          <cell r="C2615" t="str">
            <v>女</v>
          </cell>
          <cell r="D2615" t="str">
            <v>商23(6)电商</v>
          </cell>
          <cell r="E2615" t="str">
            <v>2023</v>
          </cell>
        </row>
        <row r="2616">
          <cell r="A2616" t="str">
            <v>刘晓妍</v>
          </cell>
          <cell r="B2616">
            <v>2313130604</v>
          </cell>
          <cell r="C2616" t="str">
            <v>女</v>
          </cell>
          <cell r="D2616" t="str">
            <v>商23(6)电商</v>
          </cell>
          <cell r="E2616" t="str">
            <v>2023</v>
          </cell>
        </row>
        <row r="2617">
          <cell r="A2617" t="str">
            <v>罗琴</v>
          </cell>
          <cell r="B2617">
            <v>2313130606</v>
          </cell>
          <cell r="C2617" t="str">
            <v>女</v>
          </cell>
          <cell r="D2617" t="str">
            <v>商23(6)电商</v>
          </cell>
          <cell r="E2617" t="str">
            <v>2023</v>
          </cell>
        </row>
        <row r="2618">
          <cell r="A2618" t="str">
            <v>李星月</v>
          </cell>
          <cell r="B2618">
            <v>2313130607</v>
          </cell>
          <cell r="C2618" t="str">
            <v>女</v>
          </cell>
          <cell r="D2618" t="str">
            <v>商23(6)电商</v>
          </cell>
          <cell r="E2618" t="str">
            <v>2023</v>
          </cell>
        </row>
        <row r="2619">
          <cell r="A2619" t="str">
            <v>向珊虹</v>
          </cell>
          <cell r="B2619">
            <v>2313130608</v>
          </cell>
          <cell r="C2619" t="str">
            <v>女</v>
          </cell>
          <cell r="D2619" t="str">
            <v>商23(6)电商</v>
          </cell>
          <cell r="E2619" t="str">
            <v>2023</v>
          </cell>
        </row>
        <row r="2620">
          <cell r="A2620" t="str">
            <v>吴婷</v>
          </cell>
          <cell r="B2620">
            <v>2313130609</v>
          </cell>
          <cell r="C2620" t="str">
            <v>女</v>
          </cell>
          <cell r="D2620" t="str">
            <v>商23(6)电商</v>
          </cell>
          <cell r="E2620" t="str">
            <v>2023</v>
          </cell>
        </row>
        <row r="2621">
          <cell r="A2621" t="str">
            <v>孙欣怡</v>
          </cell>
          <cell r="B2621">
            <v>2313130612</v>
          </cell>
          <cell r="C2621" t="str">
            <v>女</v>
          </cell>
          <cell r="D2621" t="str">
            <v>商23(6)电商</v>
          </cell>
          <cell r="E2621" t="str">
            <v>2023</v>
          </cell>
        </row>
        <row r="2622">
          <cell r="A2622" t="str">
            <v>冯玥</v>
          </cell>
          <cell r="B2622">
            <v>2313130613</v>
          </cell>
          <cell r="C2622" t="str">
            <v>女</v>
          </cell>
          <cell r="D2622" t="str">
            <v>商23(6)电商</v>
          </cell>
          <cell r="E2622" t="str">
            <v>2023</v>
          </cell>
        </row>
        <row r="2623">
          <cell r="A2623" t="str">
            <v>李佳奕</v>
          </cell>
          <cell r="B2623">
            <v>2313130614</v>
          </cell>
          <cell r="C2623" t="str">
            <v>女</v>
          </cell>
          <cell r="D2623" t="str">
            <v>商23(6)电商</v>
          </cell>
          <cell r="E2623" t="str">
            <v>2023</v>
          </cell>
        </row>
        <row r="2624">
          <cell r="A2624" t="str">
            <v>陈佳瑜</v>
          </cell>
          <cell r="B2624">
            <v>2313130615</v>
          </cell>
          <cell r="C2624" t="str">
            <v>女</v>
          </cell>
          <cell r="D2624" t="str">
            <v>商23(6)电商</v>
          </cell>
          <cell r="E2624" t="str">
            <v>2023</v>
          </cell>
        </row>
        <row r="2625">
          <cell r="A2625" t="str">
            <v>刘鑫</v>
          </cell>
          <cell r="B2625">
            <v>2313130616</v>
          </cell>
          <cell r="C2625" t="str">
            <v>女</v>
          </cell>
          <cell r="D2625" t="str">
            <v>商23(6)电商</v>
          </cell>
          <cell r="E2625" t="str">
            <v>2023</v>
          </cell>
        </row>
        <row r="2626">
          <cell r="A2626" t="str">
            <v>王慧</v>
          </cell>
          <cell r="B2626">
            <v>2313130617</v>
          </cell>
          <cell r="C2626" t="str">
            <v>女</v>
          </cell>
          <cell r="D2626" t="str">
            <v>商23(6)电商</v>
          </cell>
          <cell r="E2626" t="str">
            <v>2023</v>
          </cell>
        </row>
        <row r="2627">
          <cell r="A2627" t="str">
            <v>辛语涵</v>
          </cell>
          <cell r="B2627">
            <v>2313130618</v>
          </cell>
          <cell r="C2627" t="str">
            <v>女</v>
          </cell>
          <cell r="D2627" t="str">
            <v>商23(6)电商</v>
          </cell>
          <cell r="E2627" t="str">
            <v>2023</v>
          </cell>
        </row>
        <row r="2628">
          <cell r="A2628" t="str">
            <v>陈国艳</v>
          </cell>
          <cell r="B2628">
            <v>2313130619</v>
          </cell>
          <cell r="C2628" t="str">
            <v>女</v>
          </cell>
          <cell r="D2628" t="str">
            <v>商23(6)电商</v>
          </cell>
          <cell r="E2628" t="str">
            <v>2023</v>
          </cell>
        </row>
        <row r="2629">
          <cell r="A2629" t="str">
            <v>申小甜</v>
          </cell>
          <cell r="B2629">
            <v>2313130621</v>
          </cell>
          <cell r="C2629" t="str">
            <v>女</v>
          </cell>
          <cell r="D2629" t="str">
            <v>商23(6)电商</v>
          </cell>
          <cell r="E2629" t="str">
            <v>2023</v>
          </cell>
        </row>
        <row r="2630">
          <cell r="A2630" t="str">
            <v>仲思静</v>
          </cell>
          <cell r="B2630">
            <v>2313130622</v>
          </cell>
          <cell r="C2630" t="str">
            <v>女</v>
          </cell>
          <cell r="D2630" t="str">
            <v>商23(6)电商</v>
          </cell>
          <cell r="E2630" t="str">
            <v>2023</v>
          </cell>
        </row>
        <row r="2631">
          <cell r="A2631" t="str">
            <v>张智晴</v>
          </cell>
          <cell r="B2631">
            <v>2313130623</v>
          </cell>
          <cell r="C2631" t="str">
            <v>女</v>
          </cell>
          <cell r="D2631" t="str">
            <v>商23(6)电商</v>
          </cell>
          <cell r="E2631" t="str">
            <v>2023</v>
          </cell>
        </row>
        <row r="2632">
          <cell r="A2632" t="str">
            <v>随文逸</v>
          </cell>
          <cell r="B2632">
            <v>2313130625</v>
          </cell>
          <cell r="C2632" t="str">
            <v>女</v>
          </cell>
          <cell r="D2632" t="str">
            <v>商23(6)电商</v>
          </cell>
          <cell r="E2632" t="str">
            <v>2023</v>
          </cell>
        </row>
        <row r="2633">
          <cell r="A2633" t="str">
            <v>何立佳</v>
          </cell>
          <cell r="B2633">
            <v>2313130627</v>
          </cell>
          <cell r="C2633" t="str">
            <v>女</v>
          </cell>
          <cell r="D2633" t="str">
            <v>商23(6)电商</v>
          </cell>
          <cell r="E2633" t="str">
            <v>2023</v>
          </cell>
        </row>
        <row r="2634">
          <cell r="A2634" t="str">
            <v>单镧锌</v>
          </cell>
          <cell r="B2634">
            <v>2313130628</v>
          </cell>
          <cell r="C2634" t="str">
            <v>女</v>
          </cell>
          <cell r="D2634" t="str">
            <v>商23(6)电商</v>
          </cell>
          <cell r="E2634" t="str">
            <v>2023</v>
          </cell>
        </row>
        <row r="2635">
          <cell r="A2635" t="str">
            <v>加央次仁</v>
          </cell>
          <cell r="B2635">
            <v>2313130629</v>
          </cell>
          <cell r="C2635" t="str">
            <v>女</v>
          </cell>
          <cell r="D2635" t="str">
            <v>商23(6)电商</v>
          </cell>
          <cell r="E2635" t="str">
            <v>2023</v>
          </cell>
        </row>
        <row r="2636">
          <cell r="A2636" t="str">
            <v>卓嘎</v>
          </cell>
          <cell r="B2636">
            <v>2313130631</v>
          </cell>
          <cell r="C2636" t="str">
            <v>女</v>
          </cell>
          <cell r="D2636" t="str">
            <v>商23(6)电商</v>
          </cell>
          <cell r="E2636" t="str">
            <v>2023</v>
          </cell>
        </row>
        <row r="2637">
          <cell r="A2637" t="str">
            <v>黄丹</v>
          </cell>
          <cell r="B2637">
            <v>2313130632</v>
          </cell>
          <cell r="C2637" t="str">
            <v>女</v>
          </cell>
          <cell r="D2637" t="str">
            <v>商23(6)电商</v>
          </cell>
          <cell r="E2637" t="str">
            <v>2023</v>
          </cell>
        </row>
        <row r="2638">
          <cell r="A2638" t="str">
            <v>叶佳蓉</v>
          </cell>
          <cell r="B2638">
            <v>2313130633</v>
          </cell>
          <cell r="C2638" t="str">
            <v>女</v>
          </cell>
          <cell r="D2638" t="str">
            <v>商23(6)电商</v>
          </cell>
          <cell r="E2638" t="str">
            <v>2023</v>
          </cell>
        </row>
        <row r="2639">
          <cell r="A2639" t="str">
            <v>叶男悦</v>
          </cell>
          <cell r="B2639">
            <v>2313130634</v>
          </cell>
          <cell r="C2639" t="str">
            <v>女</v>
          </cell>
          <cell r="D2639" t="str">
            <v>商23(6)电商</v>
          </cell>
          <cell r="E2639" t="str">
            <v>2023</v>
          </cell>
        </row>
        <row r="2640">
          <cell r="A2640" t="str">
            <v>范春勇</v>
          </cell>
          <cell r="B2640">
            <v>2313130636</v>
          </cell>
          <cell r="C2640" t="str">
            <v>男</v>
          </cell>
          <cell r="D2640" t="str">
            <v>商23(6)电商</v>
          </cell>
          <cell r="E2640" t="str">
            <v>2023</v>
          </cell>
        </row>
        <row r="2641">
          <cell r="A2641" t="str">
            <v>肖波远</v>
          </cell>
          <cell r="B2641">
            <v>2313130637</v>
          </cell>
          <cell r="C2641" t="str">
            <v>男</v>
          </cell>
          <cell r="D2641" t="str">
            <v>商23(6)电商</v>
          </cell>
          <cell r="E2641" t="str">
            <v>2023</v>
          </cell>
        </row>
        <row r="2642">
          <cell r="A2642" t="str">
            <v>王正成</v>
          </cell>
          <cell r="B2642">
            <v>2313130639</v>
          </cell>
          <cell r="C2642" t="str">
            <v>男</v>
          </cell>
          <cell r="D2642" t="str">
            <v>商23(6)电商</v>
          </cell>
          <cell r="E2642" t="str">
            <v>2023</v>
          </cell>
        </row>
        <row r="2643">
          <cell r="A2643" t="str">
            <v>丁浩然</v>
          </cell>
          <cell r="B2643">
            <v>2313130640</v>
          </cell>
          <cell r="C2643" t="str">
            <v>男</v>
          </cell>
          <cell r="D2643" t="str">
            <v>商23(6)电商</v>
          </cell>
          <cell r="E2643" t="str">
            <v>2023</v>
          </cell>
        </row>
        <row r="2644">
          <cell r="A2644" t="str">
            <v>张宇豪</v>
          </cell>
          <cell r="B2644">
            <v>2313130641</v>
          </cell>
          <cell r="C2644" t="str">
            <v>男</v>
          </cell>
          <cell r="D2644" t="str">
            <v>商23(6)电商</v>
          </cell>
          <cell r="E2644" t="str">
            <v>2023</v>
          </cell>
        </row>
        <row r="2645">
          <cell r="A2645" t="str">
            <v>茅易天</v>
          </cell>
          <cell r="B2645">
            <v>2313130642</v>
          </cell>
          <cell r="C2645" t="str">
            <v>男</v>
          </cell>
          <cell r="D2645" t="str">
            <v>商23(6)电商</v>
          </cell>
          <cell r="E2645" t="str">
            <v>2023</v>
          </cell>
        </row>
        <row r="2646">
          <cell r="A2646" t="str">
            <v>吕翔</v>
          </cell>
          <cell r="B2646">
            <v>2313130643</v>
          </cell>
          <cell r="C2646" t="str">
            <v>男</v>
          </cell>
          <cell r="D2646" t="str">
            <v>商23(6)电商</v>
          </cell>
          <cell r="E2646" t="str">
            <v>2023</v>
          </cell>
        </row>
        <row r="2647">
          <cell r="A2647" t="str">
            <v>潘善银</v>
          </cell>
          <cell r="B2647">
            <v>2313130644</v>
          </cell>
          <cell r="C2647" t="str">
            <v>男</v>
          </cell>
          <cell r="D2647" t="str">
            <v>商23(6)电商</v>
          </cell>
          <cell r="E2647" t="str">
            <v>2023</v>
          </cell>
        </row>
        <row r="2648">
          <cell r="A2648" t="str">
            <v>周仕林</v>
          </cell>
          <cell r="B2648">
            <v>2313130647</v>
          </cell>
          <cell r="C2648" t="str">
            <v>男</v>
          </cell>
          <cell r="D2648" t="str">
            <v>商23(6)电商</v>
          </cell>
          <cell r="E2648" t="str">
            <v>2023</v>
          </cell>
        </row>
        <row r="2649">
          <cell r="A2649" t="str">
            <v>张昊</v>
          </cell>
          <cell r="B2649">
            <v>2313130648</v>
          </cell>
          <cell r="C2649" t="str">
            <v>男</v>
          </cell>
          <cell r="D2649" t="str">
            <v>商23(6)电商</v>
          </cell>
          <cell r="E2649" t="str">
            <v>2023</v>
          </cell>
        </row>
        <row r="2650">
          <cell r="A2650" t="str">
            <v>司业振</v>
          </cell>
          <cell r="B2650">
            <v>2313130649</v>
          </cell>
          <cell r="C2650" t="str">
            <v>男</v>
          </cell>
          <cell r="D2650" t="str">
            <v>商23(6)电商</v>
          </cell>
          <cell r="E2650" t="str">
            <v>2023</v>
          </cell>
        </row>
        <row r="2651">
          <cell r="A2651" t="str">
            <v>陈哲</v>
          </cell>
          <cell r="B2651">
            <v>2313130650</v>
          </cell>
          <cell r="C2651" t="str">
            <v>男</v>
          </cell>
          <cell r="D2651" t="str">
            <v>商23(6)电商</v>
          </cell>
          <cell r="E2651" t="str">
            <v>2023</v>
          </cell>
        </row>
        <row r="2652">
          <cell r="A2652" t="str">
            <v>常雨晨</v>
          </cell>
          <cell r="B2652">
            <v>2313130651</v>
          </cell>
          <cell r="C2652" t="str">
            <v>男</v>
          </cell>
          <cell r="D2652" t="str">
            <v>商23(6)电商</v>
          </cell>
          <cell r="E2652" t="str">
            <v>2023</v>
          </cell>
        </row>
        <row r="2653">
          <cell r="A2653" t="str">
            <v>顿珠措色</v>
          </cell>
          <cell r="B2653">
            <v>2313130652</v>
          </cell>
          <cell r="C2653" t="str">
            <v>男</v>
          </cell>
          <cell r="D2653" t="str">
            <v>商23(6)电商</v>
          </cell>
          <cell r="E2653" t="str">
            <v>2023</v>
          </cell>
        </row>
        <row r="2654">
          <cell r="A2654" t="str">
            <v>德庆仁珠</v>
          </cell>
          <cell r="B2654">
            <v>2313130653</v>
          </cell>
          <cell r="C2654" t="str">
            <v>男</v>
          </cell>
          <cell r="D2654" t="str">
            <v>商23(6)电商</v>
          </cell>
          <cell r="E2654" t="str">
            <v>2023</v>
          </cell>
        </row>
        <row r="2655">
          <cell r="A2655" t="str">
            <v>姜升航</v>
          </cell>
          <cell r="B2655">
            <v>2313130654</v>
          </cell>
          <cell r="C2655" t="str">
            <v>男</v>
          </cell>
          <cell r="D2655" t="str">
            <v>商23(6)电商</v>
          </cell>
          <cell r="E2655" t="str">
            <v>2023</v>
          </cell>
        </row>
        <row r="2656">
          <cell r="A2656" t="str">
            <v>张镐铎</v>
          </cell>
          <cell r="B2656">
            <v>2313130655</v>
          </cell>
          <cell r="C2656" t="str">
            <v>男</v>
          </cell>
          <cell r="D2656" t="str">
            <v>商23(6)电商</v>
          </cell>
          <cell r="E2656" t="str">
            <v>2023</v>
          </cell>
        </row>
        <row r="2657">
          <cell r="A2657" t="str">
            <v>江玥</v>
          </cell>
          <cell r="B2657">
            <v>2213130901</v>
          </cell>
          <cell r="C2657" t="str">
            <v>女</v>
          </cell>
          <cell r="D2657" t="str">
            <v>商22(9)电商Q</v>
          </cell>
          <cell r="E2657" t="str">
            <v>2022</v>
          </cell>
        </row>
        <row r="2658">
          <cell r="A2658" t="str">
            <v>叶筱禹</v>
          </cell>
          <cell r="B2658">
            <v>2213130902</v>
          </cell>
          <cell r="C2658" t="str">
            <v>女</v>
          </cell>
          <cell r="D2658" t="str">
            <v>商22(9)电商Q</v>
          </cell>
          <cell r="E2658" t="str">
            <v>2022</v>
          </cell>
        </row>
        <row r="2659">
          <cell r="A2659" t="str">
            <v>吴佳佳</v>
          </cell>
          <cell r="B2659">
            <v>2213130904</v>
          </cell>
          <cell r="C2659" t="str">
            <v>女</v>
          </cell>
          <cell r="D2659" t="str">
            <v>商22(9)电商Q</v>
          </cell>
          <cell r="E2659" t="str">
            <v>2022</v>
          </cell>
        </row>
        <row r="2660">
          <cell r="A2660" t="str">
            <v>吴晗羽</v>
          </cell>
          <cell r="B2660">
            <v>2213130909</v>
          </cell>
          <cell r="C2660" t="str">
            <v>女</v>
          </cell>
          <cell r="D2660" t="str">
            <v>商22(9)电商Q</v>
          </cell>
          <cell r="E2660" t="str">
            <v>2022</v>
          </cell>
        </row>
        <row r="2661">
          <cell r="A2661" t="str">
            <v>冯睿</v>
          </cell>
          <cell r="B2661">
            <v>2213130911</v>
          </cell>
          <cell r="C2661" t="str">
            <v>女</v>
          </cell>
          <cell r="D2661" t="str">
            <v>商22(9)电商Q</v>
          </cell>
          <cell r="E2661" t="str">
            <v>2022</v>
          </cell>
        </row>
        <row r="2662">
          <cell r="A2662" t="str">
            <v>陈双双</v>
          </cell>
          <cell r="B2662">
            <v>2213130916</v>
          </cell>
          <cell r="C2662" t="str">
            <v>女</v>
          </cell>
          <cell r="D2662" t="str">
            <v>商22(9)电商Q</v>
          </cell>
          <cell r="E2662" t="str">
            <v>2022</v>
          </cell>
        </row>
        <row r="2663">
          <cell r="A2663" t="str">
            <v>王雅萱</v>
          </cell>
          <cell r="B2663">
            <v>2213130919</v>
          </cell>
          <cell r="C2663" t="str">
            <v>女</v>
          </cell>
          <cell r="D2663" t="str">
            <v>商22(9)电商Q</v>
          </cell>
          <cell r="E2663" t="str">
            <v>2022</v>
          </cell>
        </row>
        <row r="2664">
          <cell r="A2664" t="str">
            <v>徐佳柔</v>
          </cell>
          <cell r="B2664">
            <v>2213130922</v>
          </cell>
          <cell r="C2664" t="str">
            <v>女</v>
          </cell>
          <cell r="D2664" t="str">
            <v>商22(9)电商Q</v>
          </cell>
          <cell r="E2664" t="str">
            <v>2022</v>
          </cell>
        </row>
        <row r="2665">
          <cell r="A2665" t="str">
            <v>蒋缘</v>
          </cell>
          <cell r="B2665">
            <v>2213130923</v>
          </cell>
          <cell r="C2665" t="str">
            <v>女</v>
          </cell>
          <cell r="D2665" t="str">
            <v>商22(9)电商Q</v>
          </cell>
          <cell r="E2665" t="str">
            <v>2022</v>
          </cell>
        </row>
        <row r="2666">
          <cell r="A2666" t="str">
            <v>王佳琪</v>
          </cell>
          <cell r="B2666">
            <v>2213130925</v>
          </cell>
          <cell r="C2666" t="str">
            <v>女</v>
          </cell>
          <cell r="D2666" t="str">
            <v>商22(9)电商Q</v>
          </cell>
          <cell r="E2666" t="str">
            <v>2022</v>
          </cell>
        </row>
        <row r="2667">
          <cell r="A2667" t="str">
            <v>万苏容</v>
          </cell>
          <cell r="B2667">
            <v>2213130926</v>
          </cell>
          <cell r="C2667" t="str">
            <v>女</v>
          </cell>
          <cell r="D2667" t="str">
            <v>商22(9)电商Q</v>
          </cell>
          <cell r="E2667" t="str">
            <v>2022</v>
          </cell>
        </row>
        <row r="2668">
          <cell r="A2668" t="str">
            <v>李淑君</v>
          </cell>
          <cell r="B2668">
            <v>2213130929</v>
          </cell>
          <cell r="C2668" t="str">
            <v>女</v>
          </cell>
          <cell r="D2668" t="str">
            <v>商22(9)电商Q</v>
          </cell>
          <cell r="E2668" t="str">
            <v>2022</v>
          </cell>
        </row>
        <row r="2669">
          <cell r="A2669" t="str">
            <v>袁誉倩</v>
          </cell>
          <cell r="B2669">
            <v>2213130930</v>
          </cell>
          <cell r="C2669" t="str">
            <v>女</v>
          </cell>
          <cell r="D2669" t="str">
            <v>商22(9)电商Q</v>
          </cell>
          <cell r="E2669" t="str">
            <v>2022</v>
          </cell>
        </row>
        <row r="2670">
          <cell r="A2670" t="str">
            <v>李泽美</v>
          </cell>
          <cell r="B2670">
            <v>2213130931</v>
          </cell>
          <cell r="C2670" t="str">
            <v>女</v>
          </cell>
          <cell r="D2670" t="str">
            <v>商22(9)电商Q</v>
          </cell>
          <cell r="E2670" t="str">
            <v>2022</v>
          </cell>
        </row>
        <row r="2671">
          <cell r="A2671" t="str">
            <v>尼玛卓嘎</v>
          </cell>
          <cell r="B2671">
            <v>2213130933</v>
          </cell>
          <cell r="C2671" t="str">
            <v>女</v>
          </cell>
          <cell r="D2671" t="str">
            <v>商22(9)电商Q</v>
          </cell>
          <cell r="E2671" t="str">
            <v>2022</v>
          </cell>
        </row>
        <row r="2672">
          <cell r="A2672" t="str">
            <v>周斌</v>
          </cell>
          <cell r="B2672">
            <v>2213130934</v>
          </cell>
          <cell r="C2672" t="str">
            <v>男</v>
          </cell>
          <cell r="D2672" t="str">
            <v>商22(9)电商Q</v>
          </cell>
          <cell r="E2672" t="str">
            <v>2022</v>
          </cell>
        </row>
        <row r="2673">
          <cell r="A2673" t="str">
            <v>雷金涛</v>
          </cell>
          <cell r="B2673">
            <v>2213130935</v>
          </cell>
          <cell r="C2673" t="str">
            <v>男</v>
          </cell>
          <cell r="D2673" t="str">
            <v>商22(9)电商Q</v>
          </cell>
          <cell r="E2673" t="str">
            <v>2022</v>
          </cell>
        </row>
        <row r="2674">
          <cell r="A2674" t="str">
            <v>龙伦</v>
          </cell>
          <cell r="B2674">
            <v>2213130936</v>
          </cell>
          <cell r="C2674" t="str">
            <v>男</v>
          </cell>
          <cell r="D2674" t="str">
            <v>商22(9)电商Q</v>
          </cell>
          <cell r="E2674" t="str">
            <v>2022</v>
          </cell>
        </row>
        <row r="2675">
          <cell r="A2675" t="str">
            <v>宋传杨</v>
          </cell>
          <cell r="B2675">
            <v>2213130937</v>
          </cell>
          <cell r="C2675" t="str">
            <v>男</v>
          </cell>
          <cell r="D2675" t="str">
            <v>商22(9)电商Q</v>
          </cell>
          <cell r="E2675" t="str">
            <v>2022</v>
          </cell>
        </row>
        <row r="2676">
          <cell r="A2676" t="str">
            <v>吴优</v>
          </cell>
          <cell r="B2676">
            <v>2213130938</v>
          </cell>
          <cell r="C2676" t="str">
            <v>男</v>
          </cell>
          <cell r="D2676" t="str">
            <v>商22(9)电商Q</v>
          </cell>
          <cell r="E2676" t="str">
            <v>2022</v>
          </cell>
        </row>
        <row r="2677">
          <cell r="A2677" t="str">
            <v>汤长虎</v>
          </cell>
          <cell r="B2677">
            <v>2213130945</v>
          </cell>
          <cell r="C2677" t="str">
            <v>男</v>
          </cell>
          <cell r="D2677" t="str">
            <v>商22(9)电商Q</v>
          </cell>
          <cell r="E2677" t="str">
            <v>2022</v>
          </cell>
        </row>
        <row r="2678">
          <cell r="A2678" t="str">
            <v>陈张恺</v>
          </cell>
          <cell r="B2678">
            <v>2213130946</v>
          </cell>
          <cell r="C2678" t="str">
            <v>男</v>
          </cell>
          <cell r="D2678" t="str">
            <v>商22(9)电商Q</v>
          </cell>
          <cell r="E2678" t="str">
            <v>2022</v>
          </cell>
        </row>
        <row r="2679">
          <cell r="A2679" t="str">
            <v>陆宏新</v>
          </cell>
          <cell r="B2679">
            <v>2213130947</v>
          </cell>
          <cell r="C2679" t="str">
            <v>男</v>
          </cell>
          <cell r="D2679" t="str">
            <v>商22(9)电商Q</v>
          </cell>
          <cell r="E2679" t="str">
            <v>2022</v>
          </cell>
        </row>
        <row r="2680">
          <cell r="A2680" t="str">
            <v>鹿育旗</v>
          </cell>
          <cell r="B2680">
            <v>2213130949</v>
          </cell>
          <cell r="C2680" t="str">
            <v>男</v>
          </cell>
          <cell r="D2680" t="str">
            <v>商22(9)电商Q</v>
          </cell>
          <cell r="E2680" t="str">
            <v>2022</v>
          </cell>
        </row>
        <row r="2681">
          <cell r="A2681" t="str">
            <v>次仁边巴</v>
          </cell>
          <cell r="B2681">
            <v>2213130950</v>
          </cell>
          <cell r="C2681" t="str">
            <v>男</v>
          </cell>
          <cell r="D2681" t="str">
            <v>商22(9)电商Q</v>
          </cell>
          <cell r="E2681" t="str">
            <v>2022</v>
          </cell>
        </row>
        <row r="2682">
          <cell r="A2682" t="str">
            <v>AHMMED    FOYSAL</v>
          </cell>
          <cell r="B2682">
            <v>1824571016</v>
          </cell>
          <cell r="C2682" t="str">
            <v>男</v>
          </cell>
          <cell r="D2682" t="str">
            <v>商18(16)国贸G</v>
          </cell>
          <cell r="E2682" t="str">
            <v>2018</v>
          </cell>
        </row>
        <row r="2683">
          <cell r="A2683" t="str">
            <v>ALAM  MD JAHANGIR</v>
          </cell>
          <cell r="B2683">
            <v>1824571017</v>
          </cell>
          <cell r="C2683" t="str">
            <v>男</v>
          </cell>
          <cell r="D2683" t="str">
            <v>商18(16)国贸G</v>
          </cell>
          <cell r="E2683" t="str">
            <v>2018</v>
          </cell>
        </row>
        <row r="2684">
          <cell r="A2684" t="str">
            <v>TAFSIR  MD SALAUDDIN</v>
          </cell>
          <cell r="B2684">
            <v>1824571023</v>
          </cell>
          <cell r="C2684" t="str">
            <v>男</v>
          </cell>
          <cell r="D2684" t="str">
            <v>商18(16)国贸G</v>
          </cell>
          <cell r="E2684" t="str">
            <v>2018</v>
          </cell>
        </row>
        <row r="2685">
          <cell r="A2685" t="str">
            <v>HOSSAIN MD IMRAN</v>
          </cell>
          <cell r="B2685">
            <v>1824571024</v>
          </cell>
          <cell r="C2685" t="str">
            <v>男</v>
          </cell>
          <cell r="D2685" t="str">
            <v>商18(16)国贸G</v>
          </cell>
          <cell r="E2685" t="str">
            <v>2018</v>
          </cell>
        </row>
        <row r="2686">
          <cell r="A2686" t="str">
            <v>IQBAL MOHAMMAD</v>
          </cell>
          <cell r="B2686">
            <v>1824571025</v>
          </cell>
          <cell r="C2686" t="str">
            <v>男</v>
          </cell>
          <cell r="D2686" t="str">
            <v>商18(16)国贸G</v>
          </cell>
          <cell r="E2686" t="str">
            <v>2018</v>
          </cell>
        </row>
        <row r="2687">
          <cell r="A2687" t="str">
            <v>MAJUMDER SHOURAV</v>
          </cell>
          <cell r="B2687">
            <v>1824571027</v>
          </cell>
          <cell r="C2687" t="str">
            <v>男</v>
          </cell>
          <cell r="D2687" t="str">
            <v>商18(16)国贸G</v>
          </cell>
          <cell r="E2687" t="str">
            <v>2018</v>
          </cell>
        </row>
        <row r="2688">
          <cell r="A2688" t="str">
            <v>RUPALI  NURUN NAHAR</v>
          </cell>
          <cell r="B2688">
            <v>1824571031</v>
          </cell>
          <cell r="C2688" t="str">
            <v>男</v>
          </cell>
          <cell r="D2688" t="str">
            <v>商18(16)国贸G</v>
          </cell>
          <cell r="E2688" t="str">
            <v>2018</v>
          </cell>
        </row>
        <row r="2689">
          <cell r="A2689" t="str">
            <v>AHMED JAHANZAIB</v>
          </cell>
          <cell r="B2689">
            <v>1824571032</v>
          </cell>
          <cell r="C2689" t="str">
            <v>男</v>
          </cell>
          <cell r="D2689" t="str">
            <v>商18(16)国贸G</v>
          </cell>
          <cell r="E2689" t="str">
            <v>2018</v>
          </cell>
        </row>
        <row r="2690">
          <cell r="A2690" t="str">
            <v>ASHRAF  SADIA</v>
          </cell>
          <cell r="B2690">
            <v>1824571033</v>
          </cell>
          <cell r="C2690" t="str">
            <v>女</v>
          </cell>
          <cell r="D2690" t="str">
            <v>商18(16)国贸G</v>
          </cell>
          <cell r="E2690" t="str">
            <v>2018</v>
          </cell>
        </row>
        <row r="2691">
          <cell r="A2691" t="str">
            <v>AL-QAAL YASER ALI SALEH EDHA</v>
          </cell>
          <cell r="B2691">
            <v>1824571035</v>
          </cell>
          <cell r="C2691" t="str">
            <v>男</v>
          </cell>
          <cell r="D2691" t="str">
            <v>商18(16)国贸G</v>
          </cell>
          <cell r="E2691" t="str">
            <v>2018</v>
          </cell>
        </row>
        <row r="2692">
          <cell r="A2692" t="str">
            <v>SAIDOV MUSTAFO</v>
          </cell>
          <cell r="B2692">
            <v>1824571039</v>
          </cell>
          <cell r="C2692" t="str">
            <v>男</v>
          </cell>
          <cell r="D2692" t="str">
            <v>商18(16)国贸G</v>
          </cell>
          <cell r="E2692" t="str">
            <v>2018</v>
          </cell>
        </row>
        <row r="2693">
          <cell r="A2693" t="str">
            <v>SAYEEM SANOUR AHMED</v>
          </cell>
          <cell r="B2693">
            <v>2344531301</v>
          </cell>
          <cell r="C2693" t="str">
            <v>男</v>
          </cell>
          <cell r="D2693" t="str">
            <v>商23(13)国贸G</v>
          </cell>
          <cell r="E2693" t="str">
            <v>2023</v>
          </cell>
        </row>
        <row r="2694">
          <cell r="A2694" t="str">
            <v>AFRIN MOST SHABNAJ</v>
          </cell>
          <cell r="B2694">
            <v>2344531302</v>
          </cell>
          <cell r="C2694" t="str">
            <v>女</v>
          </cell>
          <cell r="D2694" t="str">
            <v>商23(13)国贸G</v>
          </cell>
          <cell r="E2694" t="str">
            <v>2023</v>
          </cell>
        </row>
        <row r="2695">
          <cell r="A2695" t="str">
            <v>HASAN MD MAHMUDUL</v>
          </cell>
          <cell r="B2695">
            <v>2344531303</v>
          </cell>
          <cell r="C2695" t="str">
            <v>男</v>
          </cell>
          <cell r="D2695" t="str">
            <v>商23(13)国贸G</v>
          </cell>
          <cell r="E2695" t="str">
            <v>2023</v>
          </cell>
        </row>
        <row r="2696">
          <cell r="A2696" t="str">
            <v>OYALEKE JOY OLUWATOFUNMI</v>
          </cell>
          <cell r="B2696">
            <v>2344531304</v>
          </cell>
          <cell r="C2696" t="str">
            <v>女</v>
          </cell>
          <cell r="D2696" t="str">
            <v>商23(13)国贸G</v>
          </cell>
          <cell r="E2696" t="str">
            <v>2023</v>
          </cell>
        </row>
        <row r="2697">
          <cell r="A2697" t="str">
            <v>PURNO MEHEDI HASSAN</v>
          </cell>
          <cell r="B2697">
            <v>2344531305</v>
          </cell>
          <cell r="C2697" t="str">
            <v>男</v>
          </cell>
          <cell r="D2697" t="str">
            <v>商23(13)国贸G</v>
          </cell>
          <cell r="E2697" t="str">
            <v>2023</v>
          </cell>
        </row>
        <row r="2698">
          <cell r="A2698" t="str">
            <v>SAHA PRANTO</v>
          </cell>
          <cell r="B2698">
            <v>2344531306</v>
          </cell>
          <cell r="C2698" t="str">
            <v>男</v>
          </cell>
          <cell r="D2698" t="str">
            <v>商23(13)国贸G</v>
          </cell>
          <cell r="E2698" t="str">
            <v>2023</v>
          </cell>
        </row>
        <row r="2699">
          <cell r="A2699" t="str">
            <v>ISLAM MD NAZMUL</v>
          </cell>
          <cell r="B2699">
            <v>2344531307</v>
          </cell>
          <cell r="C2699" t="str">
            <v>男</v>
          </cell>
          <cell r="D2699" t="str">
            <v>商23(13)国贸G</v>
          </cell>
          <cell r="E2699" t="str">
            <v>2023</v>
          </cell>
        </row>
        <row r="2700">
          <cell r="A2700" t="str">
            <v>RASHID MD RAIHAN</v>
          </cell>
          <cell r="B2700">
            <v>2344531308</v>
          </cell>
          <cell r="C2700" t="str">
            <v>男</v>
          </cell>
          <cell r="D2700" t="str">
            <v>商23(13)国贸G</v>
          </cell>
          <cell r="E2700" t="str">
            <v>2023</v>
          </cell>
        </row>
        <row r="2701">
          <cell r="A2701" t="str">
            <v>BOBOEV LOIQJON</v>
          </cell>
          <cell r="B2701">
            <v>2344531309</v>
          </cell>
          <cell r="C2701" t="str">
            <v>男</v>
          </cell>
          <cell r="D2701" t="str">
            <v>商23(13)国贸G</v>
          </cell>
          <cell r="E2701" t="str">
            <v>2023</v>
          </cell>
        </row>
        <row r="2702">
          <cell r="A2702" t="str">
            <v>SHUVO AKRAMUL HAQUE</v>
          </cell>
          <cell r="B2702">
            <v>2344531310</v>
          </cell>
          <cell r="C2702" t="str">
            <v>男</v>
          </cell>
          <cell r="D2702" t="str">
            <v>商23(13)国贸G</v>
          </cell>
          <cell r="E2702" t="str">
            <v>2023</v>
          </cell>
        </row>
        <row r="2703">
          <cell r="A2703" t="str">
            <v>HASAN ASHIK</v>
          </cell>
          <cell r="B2703">
            <v>2344531311</v>
          </cell>
          <cell r="C2703" t="str">
            <v>男</v>
          </cell>
          <cell r="D2703" t="str">
            <v>商23(13)国贸G</v>
          </cell>
          <cell r="E2703" t="str">
            <v>2023</v>
          </cell>
        </row>
        <row r="2704">
          <cell r="A2704" t="str">
            <v>CHOWDHURY TANJID HASSAN</v>
          </cell>
          <cell r="B2704">
            <v>2344531312</v>
          </cell>
          <cell r="C2704" t="str">
            <v>男</v>
          </cell>
          <cell r="D2704" t="str">
            <v>商23(13)国贸G</v>
          </cell>
          <cell r="E2704" t="str">
            <v>2023</v>
          </cell>
        </row>
        <row r="2705">
          <cell r="A2705" t="str">
            <v>ATIK HASNINE BILLAH</v>
          </cell>
          <cell r="B2705">
            <v>2344531313</v>
          </cell>
          <cell r="C2705" t="str">
            <v>男</v>
          </cell>
          <cell r="D2705" t="str">
            <v>商23(13)国贸G</v>
          </cell>
          <cell r="E2705" t="str">
            <v>2023</v>
          </cell>
        </row>
        <row r="2706">
          <cell r="A2706" t="str">
            <v>MASHHOOD MUHAMMAD</v>
          </cell>
          <cell r="B2706">
            <v>2344531314</v>
          </cell>
          <cell r="C2706" t="str">
            <v>男</v>
          </cell>
          <cell r="D2706" t="str">
            <v>商23(13)国贸G</v>
          </cell>
          <cell r="E2706" t="str">
            <v>2023</v>
          </cell>
        </row>
        <row r="2707">
          <cell r="A2707" t="str">
            <v>SALMAN MUHAMMAD</v>
          </cell>
          <cell r="B2707">
            <v>2344531315</v>
          </cell>
          <cell r="C2707" t="str">
            <v>男</v>
          </cell>
          <cell r="D2707" t="str">
            <v>商23(13)国贸G</v>
          </cell>
          <cell r="E2707" t="str">
            <v>2023</v>
          </cell>
        </row>
        <row r="2708">
          <cell r="A2708" t="str">
            <v>SHAHERYAR DAWOOD</v>
          </cell>
          <cell r="B2708">
            <v>2344531316</v>
          </cell>
          <cell r="C2708" t="str">
            <v>男</v>
          </cell>
          <cell r="D2708" t="str">
            <v>商23(13)国贸G</v>
          </cell>
          <cell r="E2708" t="str">
            <v>2023</v>
          </cell>
        </row>
        <row r="2709">
          <cell r="A2709" t="str">
            <v>AZAD ABDUR RAHIM</v>
          </cell>
          <cell r="B2709">
            <v>2344531317</v>
          </cell>
          <cell r="C2709" t="str">
            <v>男</v>
          </cell>
          <cell r="D2709" t="str">
            <v>商23(13)国贸G</v>
          </cell>
          <cell r="E2709" t="str">
            <v>2023</v>
          </cell>
        </row>
        <row r="2710">
          <cell r="A2710" t="str">
            <v>AL AMIN</v>
          </cell>
          <cell r="B2710">
            <v>2344531318</v>
          </cell>
          <cell r="C2710" t="str">
            <v>男</v>
          </cell>
          <cell r="D2710" t="str">
            <v>商23(13)国贸G</v>
          </cell>
          <cell r="E2710" t="str">
            <v>2023</v>
          </cell>
        </row>
        <row r="2711">
          <cell r="A2711" t="str">
            <v>ALOM NOOR</v>
          </cell>
          <cell r="B2711">
            <v>2344531319</v>
          </cell>
          <cell r="C2711" t="str">
            <v>男</v>
          </cell>
          <cell r="D2711" t="str">
            <v>商23(13)国贸G</v>
          </cell>
          <cell r="E2711" t="str">
            <v>2023</v>
          </cell>
        </row>
        <row r="2712">
          <cell r="A2712" t="str">
            <v>KOKSHAROVA ELIZAVETA</v>
          </cell>
          <cell r="B2712">
            <v>2344531320</v>
          </cell>
          <cell r="C2712" t="str">
            <v>女</v>
          </cell>
          <cell r="D2712" t="str">
            <v>商23(13)国贸G</v>
          </cell>
          <cell r="E2712" t="str">
            <v>2023</v>
          </cell>
        </row>
        <row r="2713">
          <cell r="A2713" t="str">
            <v>MUKTA SUMAIYA SHEHRIN</v>
          </cell>
          <cell r="B2713">
            <v>2344531321</v>
          </cell>
          <cell r="C2713" t="str">
            <v>女</v>
          </cell>
          <cell r="D2713" t="str">
            <v>商23(13)国贸G</v>
          </cell>
          <cell r="E2713" t="str">
            <v>2023</v>
          </cell>
        </row>
        <row r="2714">
          <cell r="A2714" t="str">
            <v>MAMADAMONOV IJOZATSHO</v>
          </cell>
          <cell r="B2714">
            <v>2344531322</v>
          </cell>
          <cell r="C2714" t="str">
            <v>男</v>
          </cell>
          <cell r="D2714" t="str">
            <v>商23(13)国贸G</v>
          </cell>
          <cell r="E2714" t="str">
            <v>2023</v>
          </cell>
        </row>
        <row r="2715">
          <cell r="A2715" t="str">
            <v>AZIZOV RAHIMJON</v>
          </cell>
          <cell r="B2715">
            <v>2344531323</v>
          </cell>
          <cell r="C2715" t="str">
            <v>男</v>
          </cell>
          <cell r="D2715" t="str">
            <v>商23(13)国贸G</v>
          </cell>
          <cell r="E2715" t="str">
            <v>2023</v>
          </cell>
        </row>
        <row r="2716">
          <cell r="A2716" t="str">
            <v>ORIPOV AKMALJON</v>
          </cell>
          <cell r="B2716">
            <v>2344531324</v>
          </cell>
          <cell r="C2716" t="str">
            <v>男</v>
          </cell>
          <cell r="D2716" t="str">
            <v>商23(13)国贸G</v>
          </cell>
          <cell r="E2716" t="str">
            <v>2023</v>
          </cell>
        </row>
        <row r="2717">
          <cell r="A2717" t="str">
            <v>JURABOEV SHAKHZOD</v>
          </cell>
          <cell r="B2717">
            <v>2344531325</v>
          </cell>
          <cell r="C2717" t="str">
            <v>男</v>
          </cell>
          <cell r="D2717" t="str">
            <v>商23(13)国贸G</v>
          </cell>
          <cell r="E2717" t="str">
            <v>2023</v>
          </cell>
        </row>
        <row r="2718">
          <cell r="A2718" t="str">
            <v>YAKHYOEV MUZAFFAR</v>
          </cell>
          <cell r="B2718">
            <v>2344531326</v>
          </cell>
          <cell r="C2718" t="str">
            <v>男</v>
          </cell>
          <cell r="D2718" t="str">
            <v>商23(13)国贸G</v>
          </cell>
          <cell r="E2718" t="str">
            <v>2023</v>
          </cell>
        </row>
        <row r="2719">
          <cell r="A2719" t="str">
            <v>HOSSEN MD ARIF</v>
          </cell>
          <cell r="B2719">
            <v>2344531327</v>
          </cell>
          <cell r="C2719" t="str">
            <v>男</v>
          </cell>
          <cell r="D2719" t="str">
            <v>商23(13)国贸G</v>
          </cell>
          <cell r="E2719" t="str">
            <v>2023</v>
          </cell>
        </row>
        <row r="2720">
          <cell r="A2720" t="str">
            <v>ISLAM MD RAJIBUL</v>
          </cell>
          <cell r="B2720">
            <v>2344531328</v>
          </cell>
          <cell r="C2720" t="str">
            <v>男</v>
          </cell>
          <cell r="D2720" t="str">
            <v>商23(13)国贸G</v>
          </cell>
          <cell r="E2720" t="str">
            <v>2023</v>
          </cell>
        </row>
        <row r="2721">
          <cell r="A2721" t="str">
            <v>NISAR SULTAN HASSAN</v>
          </cell>
          <cell r="B2721">
            <v>2344531329</v>
          </cell>
          <cell r="C2721" t="str">
            <v>男</v>
          </cell>
          <cell r="D2721" t="str">
            <v>商23(13)国贸G</v>
          </cell>
          <cell r="E2721" t="str">
            <v>2023</v>
          </cell>
        </row>
        <row r="2722">
          <cell r="A2722" t="str">
            <v>SARYKOVA NURAI</v>
          </cell>
          <cell r="B2722">
            <v>2344531330</v>
          </cell>
          <cell r="C2722" t="str">
            <v>女</v>
          </cell>
          <cell r="D2722" t="str">
            <v>商23(13)国贸G</v>
          </cell>
          <cell r="E2722" t="str">
            <v>2023</v>
          </cell>
        </row>
        <row r="2723">
          <cell r="A2723" t="str">
            <v>TEMIRKHAN AIDOS</v>
          </cell>
          <cell r="B2723">
            <v>2344531331</v>
          </cell>
          <cell r="C2723" t="str">
            <v>男</v>
          </cell>
          <cell r="D2723" t="str">
            <v>商23(13)国贸G</v>
          </cell>
          <cell r="E2723" t="str">
            <v>2023</v>
          </cell>
        </row>
        <row r="2724">
          <cell r="A2724" t="str">
            <v>RASHID HAROON UR</v>
          </cell>
          <cell r="B2724">
            <v>2344531332</v>
          </cell>
          <cell r="C2724" t="str">
            <v>男</v>
          </cell>
          <cell r="D2724" t="str">
            <v>商23(13)国贸G</v>
          </cell>
          <cell r="E2724" t="str">
            <v>2023</v>
          </cell>
        </row>
        <row r="2725">
          <cell r="A2725" t="str">
            <v>ESMAEL AKRAM ANIS ABDULLKHALIQ  ANAM</v>
          </cell>
          <cell r="B2725">
            <v>2344531333</v>
          </cell>
          <cell r="C2725" t="str">
            <v>男</v>
          </cell>
          <cell r="D2725" t="str">
            <v>商23(13)国贸G</v>
          </cell>
          <cell r="E2725" t="str">
            <v>2023</v>
          </cell>
        </row>
        <row r="2726">
          <cell r="A2726" t="str">
            <v>DARWESH SHAKER ALI RAGEH GHALEB</v>
          </cell>
          <cell r="B2726">
            <v>2344531334</v>
          </cell>
          <cell r="C2726" t="str">
            <v>男</v>
          </cell>
          <cell r="D2726" t="str">
            <v>商23(13)国贸G</v>
          </cell>
          <cell r="E2726" t="str">
            <v>2023</v>
          </cell>
        </row>
        <row r="2727">
          <cell r="A2727" t="str">
            <v>SHAMIM MD ASIF IQBAL</v>
          </cell>
          <cell r="B2727">
            <v>2344531335</v>
          </cell>
          <cell r="C2727" t="str">
            <v>男</v>
          </cell>
          <cell r="D2727" t="str">
            <v>商23(13)国贸G</v>
          </cell>
          <cell r="E2727" t="str">
            <v>2023</v>
          </cell>
        </row>
        <row r="2728">
          <cell r="A2728" t="str">
            <v>RAHMAN MAHMUDUR</v>
          </cell>
          <cell r="B2728">
            <v>2344531336</v>
          </cell>
          <cell r="C2728" t="str">
            <v>男</v>
          </cell>
          <cell r="D2728" t="str">
            <v>商23(13)国贸G</v>
          </cell>
          <cell r="E2728" t="str">
            <v>2023</v>
          </cell>
        </row>
        <row r="2729">
          <cell r="A2729" t="str">
            <v>RAMIM MOHAMMED SAIFUL ISLAM</v>
          </cell>
          <cell r="B2729">
            <v>2344531337</v>
          </cell>
          <cell r="C2729" t="str">
            <v>男</v>
          </cell>
          <cell r="D2729" t="str">
            <v>商23(13)国贸G</v>
          </cell>
          <cell r="E2729" t="str">
            <v>2023</v>
          </cell>
        </row>
        <row r="2730">
          <cell r="A2730" t="str">
            <v>成玉萍</v>
          </cell>
          <cell r="B2730">
            <v>2313151101</v>
          </cell>
          <cell r="C2730" t="str">
            <v>女</v>
          </cell>
          <cell r="D2730" t="str">
            <v>商21(11)国贸J2</v>
          </cell>
          <cell r="E2730" t="str">
            <v>2021</v>
          </cell>
        </row>
        <row r="2731">
          <cell r="A2731" t="str">
            <v>刘玮玮</v>
          </cell>
          <cell r="B2731">
            <v>2313151102</v>
          </cell>
          <cell r="C2731" t="str">
            <v>女</v>
          </cell>
          <cell r="D2731" t="str">
            <v>商21(11)国贸J2</v>
          </cell>
          <cell r="E2731" t="str">
            <v>2021</v>
          </cell>
        </row>
        <row r="2732">
          <cell r="A2732" t="str">
            <v>郑理方</v>
          </cell>
          <cell r="B2732">
            <v>2313151103</v>
          </cell>
          <cell r="C2732" t="str">
            <v>女</v>
          </cell>
          <cell r="D2732" t="str">
            <v>商21(11)国贸J2</v>
          </cell>
          <cell r="E2732" t="str">
            <v>2021</v>
          </cell>
        </row>
        <row r="2733">
          <cell r="A2733" t="str">
            <v>高涵</v>
          </cell>
          <cell r="B2733">
            <v>2313151104</v>
          </cell>
          <cell r="C2733" t="str">
            <v>女</v>
          </cell>
          <cell r="D2733" t="str">
            <v>商21(11)国贸J2</v>
          </cell>
          <cell r="E2733" t="str">
            <v>2021</v>
          </cell>
        </row>
        <row r="2734">
          <cell r="A2734" t="str">
            <v>马雨莹</v>
          </cell>
          <cell r="B2734">
            <v>2313151105</v>
          </cell>
          <cell r="C2734" t="str">
            <v>女</v>
          </cell>
          <cell r="D2734" t="str">
            <v>商21(11)国贸J2</v>
          </cell>
          <cell r="E2734" t="str">
            <v>2021</v>
          </cell>
        </row>
        <row r="2735">
          <cell r="A2735" t="str">
            <v>陈喆</v>
          </cell>
          <cell r="B2735">
            <v>2313151106</v>
          </cell>
          <cell r="C2735" t="str">
            <v>女</v>
          </cell>
          <cell r="D2735" t="str">
            <v>商21(11)国贸J2</v>
          </cell>
          <cell r="E2735" t="str">
            <v>2021</v>
          </cell>
        </row>
        <row r="2736">
          <cell r="A2736" t="str">
            <v>陈昕玥</v>
          </cell>
          <cell r="B2736">
            <v>2313151107</v>
          </cell>
          <cell r="C2736" t="str">
            <v>女</v>
          </cell>
          <cell r="D2736" t="str">
            <v>商21(11)国贸J2</v>
          </cell>
          <cell r="E2736" t="str">
            <v>2021</v>
          </cell>
        </row>
        <row r="2737">
          <cell r="A2737" t="str">
            <v>陈荧</v>
          </cell>
          <cell r="B2737">
            <v>2313151108</v>
          </cell>
          <cell r="C2737" t="str">
            <v>女</v>
          </cell>
          <cell r="D2737" t="str">
            <v>商21(11)国贸J2</v>
          </cell>
          <cell r="E2737" t="str">
            <v>2021</v>
          </cell>
        </row>
        <row r="2738">
          <cell r="A2738" t="str">
            <v>孙欣</v>
          </cell>
          <cell r="B2738">
            <v>2313151109</v>
          </cell>
          <cell r="C2738" t="str">
            <v>女</v>
          </cell>
          <cell r="D2738" t="str">
            <v>商21(11)国贸J2</v>
          </cell>
          <cell r="E2738" t="str">
            <v>2021</v>
          </cell>
        </row>
        <row r="2739">
          <cell r="A2739" t="str">
            <v>徐颖</v>
          </cell>
          <cell r="B2739">
            <v>2313151110</v>
          </cell>
          <cell r="C2739" t="str">
            <v>女</v>
          </cell>
          <cell r="D2739" t="str">
            <v>商21(11)国贸J2</v>
          </cell>
          <cell r="E2739" t="str">
            <v>2021</v>
          </cell>
        </row>
        <row r="2740">
          <cell r="A2740" t="str">
            <v>谈思诗</v>
          </cell>
          <cell r="B2740">
            <v>2313151111</v>
          </cell>
          <cell r="C2740" t="str">
            <v>女</v>
          </cell>
          <cell r="D2740" t="str">
            <v>商21(11)国贸J2</v>
          </cell>
          <cell r="E2740" t="str">
            <v>2021</v>
          </cell>
        </row>
        <row r="2741">
          <cell r="A2741" t="str">
            <v>管锦</v>
          </cell>
          <cell r="B2741">
            <v>2313151112</v>
          </cell>
          <cell r="C2741" t="str">
            <v>女</v>
          </cell>
          <cell r="D2741" t="str">
            <v>商21(11)国贸J2</v>
          </cell>
          <cell r="E2741" t="str">
            <v>2021</v>
          </cell>
        </row>
        <row r="2742">
          <cell r="A2742" t="str">
            <v>夏畅</v>
          </cell>
          <cell r="B2742">
            <v>2313151113</v>
          </cell>
          <cell r="C2742" t="str">
            <v>女</v>
          </cell>
          <cell r="D2742" t="str">
            <v>商21(11)国贸J2</v>
          </cell>
          <cell r="E2742" t="str">
            <v>2021</v>
          </cell>
        </row>
        <row r="2743">
          <cell r="A2743" t="str">
            <v>娄如梦</v>
          </cell>
          <cell r="B2743">
            <v>2313151114</v>
          </cell>
          <cell r="C2743" t="str">
            <v>女</v>
          </cell>
          <cell r="D2743" t="str">
            <v>商21(11)国贸J2</v>
          </cell>
          <cell r="E2743" t="str">
            <v>2021</v>
          </cell>
        </row>
        <row r="2744">
          <cell r="A2744" t="str">
            <v>梁露文</v>
          </cell>
          <cell r="B2744">
            <v>2313151115</v>
          </cell>
          <cell r="C2744" t="str">
            <v>女</v>
          </cell>
          <cell r="D2744" t="str">
            <v>商21(11)国贸J2</v>
          </cell>
          <cell r="E2744" t="str">
            <v>2021</v>
          </cell>
        </row>
        <row r="2745">
          <cell r="A2745" t="str">
            <v>陈欣雨</v>
          </cell>
          <cell r="B2745">
            <v>2313151116</v>
          </cell>
          <cell r="C2745" t="str">
            <v>女</v>
          </cell>
          <cell r="D2745" t="str">
            <v>商21(11)国贸J2</v>
          </cell>
          <cell r="E2745" t="str">
            <v>2021</v>
          </cell>
        </row>
        <row r="2746">
          <cell r="A2746" t="str">
            <v>刘记英</v>
          </cell>
          <cell r="B2746">
            <v>2313151117</v>
          </cell>
          <cell r="C2746" t="str">
            <v>女</v>
          </cell>
          <cell r="D2746" t="str">
            <v>商21(11)国贸J2</v>
          </cell>
          <cell r="E2746" t="str">
            <v>2021</v>
          </cell>
        </row>
        <row r="2747">
          <cell r="A2747" t="str">
            <v>葛梦丹</v>
          </cell>
          <cell r="B2747">
            <v>2313151118</v>
          </cell>
          <cell r="C2747" t="str">
            <v>女</v>
          </cell>
          <cell r="D2747" t="str">
            <v>商21(11)国贸J2</v>
          </cell>
          <cell r="E2747" t="str">
            <v>2021</v>
          </cell>
        </row>
        <row r="2748">
          <cell r="A2748" t="str">
            <v>陈卓</v>
          </cell>
          <cell r="B2748">
            <v>2313151119</v>
          </cell>
          <cell r="C2748" t="str">
            <v>女</v>
          </cell>
          <cell r="D2748" t="str">
            <v>商21(11)国贸J2</v>
          </cell>
          <cell r="E2748" t="str">
            <v>2021</v>
          </cell>
        </row>
        <row r="2749">
          <cell r="A2749" t="str">
            <v>许佳棋</v>
          </cell>
          <cell r="B2749">
            <v>2313151120</v>
          </cell>
          <cell r="C2749" t="str">
            <v>女</v>
          </cell>
          <cell r="D2749" t="str">
            <v>商21(11)国贸J2</v>
          </cell>
          <cell r="E2749" t="str">
            <v>2021</v>
          </cell>
        </row>
        <row r="2750">
          <cell r="A2750" t="str">
            <v>段文丽</v>
          </cell>
          <cell r="B2750">
            <v>2313151121</v>
          </cell>
          <cell r="C2750" t="str">
            <v>女</v>
          </cell>
          <cell r="D2750" t="str">
            <v>商21(11)国贸J2</v>
          </cell>
          <cell r="E2750" t="str">
            <v>2021</v>
          </cell>
        </row>
        <row r="2751">
          <cell r="A2751" t="str">
            <v>程诺</v>
          </cell>
          <cell r="B2751">
            <v>2313151122</v>
          </cell>
          <cell r="C2751" t="str">
            <v>女</v>
          </cell>
          <cell r="D2751" t="str">
            <v>商21(11)国贸J2</v>
          </cell>
          <cell r="E2751" t="str">
            <v>2021</v>
          </cell>
        </row>
        <row r="2752">
          <cell r="A2752" t="str">
            <v>曹鋆</v>
          </cell>
          <cell r="B2752">
            <v>2313151123</v>
          </cell>
          <cell r="C2752" t="str">
            <v>女</v>
          </cell>
          <cell r="D2752" t="str">
            <v>商21(11)国贸J2</v>
          </cell>
          <cell r="E2752" t="str">
            <v>2021</v>
          </cell>
        </row>
        <row r="2753">
          <cell r="A2753" t="str">
            <v>张佳</v>
          </cell>
          <cell r="B2753">
            <v>2313151124</v>
          </cell>
          <cell r="C2753" t="str">
            <v>女</v>
          </cell>
          <cell r="D2753" t="str">
            <v>商21(11)国贸J2</v>
          </cell>
          <cell r="E2753" t="str">
            <v>2021</v>
          </cell>
        </row>
        <row r="2754">
          <cell r="A2754" t="str">
            <v>金海莉</v>
          </cell>
          <cell r="B2754">
            <v>2313151125</v>
          </cell>
          <cell r="C2754" t="str">
            <v>女</v>
          </cell>
          <cell r="D2754" t="str">
            <v>商21(11)国贸J2</v>
          </cell>
          <cell r="E2754" t="str">
            <v>2021</v>
          </cell>
        </row>
        <row r="2755">
          <cell r="A2755" t="str">
            <v>于孔玥</v>
          </cell>
          <cell r="B2755">
            <v>2313151126</v>
          </cell>
          <cell r="C2755" t="str">
            <v>女</v>
          </cell>
          <cell r="D2755" t="str">
            <v>商21(11)国贸J2</v>
          </cell>
          <cell r="E2755" t="str">
            <v>2021</v>
          </cell>
        </row>
        <row r="2756">
          <cell r="A2756" t="str">
            <v>彭笑</v>
          </cell>
          <cell r="B2756">
            <v>2313151127</v>
          </cell>
          <cell r="C2756" t="str">
            <v>女</v>
          </cell>
          <cell r="D2756" t="str">
            <v>商21(11)国贸J2</v>
          </cell>
          <cell r="E2756" t="str">
            <v>2021</v>
          </cell>
        </row>
        <row r="2757">
          <cell r="A2757" t="str">
            <v>王可</v>
          </cell>
          <cell r="B2757">
            <v>2313151128</v>
          </cell>
          <cell r="C2757" t="str">
            <v>女</v>
          </cell>
          <cell r="D2757" t="str">
            <v>商21(11)国贸J2</v>
          </cell>
          <cell r="E2757" t="str">
            <v>2021</v>
          </cell>
        </row>
        <row r="2758">
          <cell r="A2758" t="str">
            <v>陶悦</v>
          </cell>
          <cell r="B2758">
            <v>2313151129</v>
          </cell>
          <cell r="C2758" t="str">
            <v>女</v>
          </cell>
          <cell r="D2758" t="str">
            <v>商21(11)国贸J2</v>
          </cell>
          <cell r="E2758" t="str">
            <v>2021</v>
          </cell>
        </row>
        <row r="2759">
          <cell r="A2759" t="str">
            <v>王佳凌</v>
          </cell>
          <cell r="B2759">
            <v>2313151130</v>
          </cell>
          <cell r="C2759" t="str">
            <v>女</v>
          </cell>
          <cell r="D2759" t="str">
            <v>商21(11)国贸J2</v>
          </cell>
          <cell r="E2759" t="str">
            <v>2021</v>
          </cell>
        </row>
        <row r="2760">
          <cell r="A2760" t="str">
            <v>郑慧林</v>
          </cell>
          <cell r="B2760">
            <v>2313151131</v>
          </cell>
          <cell r="C2760" t="str">
            <v>女</v>
          </cell>
          <cell r="D2760" t="str">
            <v>商21(11)国贸J2</v>
          </cell>
          <cell r="E2760" t="str">
            <v>2021</v>
          </cell>
        </row>
        <row r="2761">
          <cell r="A2761" t="str">
            <v>张涵</v>
          </cell>
          <cell r="B2761">
            <v>2313151132</v>
          </cell>
          <cell r="C2761" t="str">
            <v>女</v>
          </cell>
          <cell r="D2761" t="str">
            <v>商21(11)国贸J2</v>
          </cell>
          <cell r="E2761" t="str">
            <v>2021</v>
          </cell>
        </row>
        <row r="2762">
          <cell r="A2762" t="str">
            <v>高梓绮</v>
          </cell>
          <cell r="B2762">
            <v>2313151133</v>
          </cell>
          <cell r="C2762" t="str">
            <v>女</v>
          </cell>
          <cell r="D2762" t="str">
            <v>商21(11)国贸J2</v>
          </cell>
          <cell r="E2762" t="str">
            <v>2021</v>
          </cell>
        </row>
        <row r="2763">
          <cell r="A2763" t="str">
            <v>陈昊</v>
          </cell>
          <cell r="B2763">
            <v>2313151135</v>
          </cell>
          <cell r="C2763" t="str">
            <v>男</v>
          </cell>
          <cell r="D2763" t="str">
            <v>商21(11)国贸J2</v>
          </cell>
          <cell r="E2763" t="str">
            <v>2021</v>
          </cell>
        </row>
        <row r="2764">
          <cell r="A2764" t="str">
            <v>李晓龙</v>
          </cell>
          <cell r="B2764">
            <v>2313151136</v>
          </cell>
          <cell r="C2764" t="str">
            <v>男</v>
          </cell>
          <cell r="D2764" t="str">
            <v>商21(11)国贸J2</v>
          </cell>
          <cell r="E2764" t="str">
            <v>2021</v>
          </cell>
        </row>
        <row r="2765">
          <cell r="A2765" t="str">
            <v>徐祯贤</v>
          </cell>
          <cell r="B2765">
            <v>2313151137</v>
          </cell>
          <cell r="C2765" t="str">
            <v>男</v>
          </cell>
          <cell r="D2765" t="str">
            <v>商21(11)国贸J2</v>
          </cell>
          <cell r="E2765" t="str">
            <v>2021</v>
          </cell>
        </row>
        <row r="2766">
          <cell r="A2766" t="str">
            <v>顾放</v>
          </cell>
          <cell r="B2766">
            <v>2313151138</v>
          </cell>
          <cell r="C2766" t="str">
            <v>男</v>
          </cell>
          <cell r="D2766" t="str">
            <v>商21(11)国贸J2</v>
          </cell>
          <cell r="E2766" t="str">
            <v>2021</v>
          </cell>
        </row>
        <row r="2767">
          <cell r="A2767" t="str">
            <v>吕金洋</v>
          </cell>
          <cell r="B2767">
            <v>2313151139</v>
          </cell>
          <cell r="C2767" t="str">
            <v>男</v>
          </cell>
          <cell r="D2767" t="str">
            <v>商21(11)国贸J2</v>
          </cell>
          <cell r="E2767" t="str">
            <v>2021</v>
          </cell>
        </row>
        <row r="2768">
          <cell r="A2768" t="str">
            <v>卞旭</v>
          </cell>
          <cell r="B2768">
            <v>2313151140</v>
          </cell>
          <cell r="C2768" t="str">
            <v>男</v>
          </cell>
          <cell r="D2768" t="str">
            <v>商21(11)国贸J2</v>
          </cell>
          <cell r="E2768" t="str">
            <v>2021</v>
          </cell>
        </row>
        <row r="2769">
          <cell r="A2769" t="str">
            <v>聂德辉</v>
          </cell>
          <cell r="B2769">
            <v>2313151141</v>
          </cell>
          <cell r="C2769" t="str">
            <v>男</v>
          </cell>
          <cell r="D2769" t="str">
            <v>商21(11)国贸J2</v>
          </cell>
          <cell r="E2769" t="str">
            <v>2021</v>
          </cell>
        </row>
        <row r="2770">
          <cell r="A2770" t="str">
            <v>秦子俊</v>
          </cell>
          <cell r="B2770">
            <v>2313151142</v>
          </cell>
          <cell r="C2770" t="str">
            <v>男</v>
          </cell>
          <cell r="D2770" t="str">
            <v>商21(11)国贸J2</v>
          </cell>
          <cell r="E2770" t="str">
            <v>2021</v>
          </cell>
        </row>
        <row r="2771">
          <cell r="A2771" t="str">
            <v>闵庞毅</v>
          </cell>
          <cell r="B2771">
            <v>2313151143</v>
          </cell>
          <cell r="C2771" t="str">
            <v>男</v>
          </cell>
          <cell r="D2771" t="str">
            <v>商21(11)国贸J2</v>
          </cell>
          <cell r="E2771" t="str">
            <v>2021</v>
          </cell>
        </row>
        <row r="2772">
          <cell r="A2772" t="str">
            <v>韦淼</v>
          </cell>
          <cell r="B2772">
            <v>2313151144</v>
          </cell>
          <cell r="C2772" t="str">
            <v>男</v>
          </cell>
          <cell r="D2772" t="str">
            <v>商21(11)国贸J2</v>
          </cell>
          <cell r="E2772" t="str">
            <v>2021</v>
          </cell>
        </row>
        <row r="2773">
          <cell r="A2773" t="str">
            <v>毛天浩</v>
          </cell>
          <cell r="B2773">
            <v>2313151145</v>
          </cell>
          <cell r="C2773" t="str">
            <v>男</v>
          </cell>
          <cell r="D2773" t="str">
            <v>商21(11)国贸J2</v>
          </cell>
          <cell r="E2773" t="str">
            <v>2021</v>
          </cell>
        </row>
        <row r="2774">
          <cell r="A2774" t="str">
            <v>徐世嘉</v>
          </cell>
          <cell r="B2774">
            <v>2313151146</v>
          </cell>
          <cell r="C2774" t="str">
            <v>男</v>
          </cell>
          <cell r="D2774" t="str">
            <v>商21(11)国贸J2</v>
          </cell>
          <cell r="E2774" t="str">
            <v>2021</v>
          </cell>
        </row>
        <row r="2775">
          <cell r="A2775" t="str">
            <v>问署良</v>
          </cell>
          <cell r="B2775">
            <v>2313151147</v>
          </cell>
          <cell r="C2775" t="str">
            <v>男</v>
          </cell>
          <cell r="D2775" t="str">
            <v>商21(11)国贸J2</v>
          </cell>
          <cell r="E2775" t="str">
            <v>2021</v>
          </cell>
        </row>
        <row r="2776">
          <cell r="A2776" t="str">
            <v>范子阳</v>
          </cell>
          <cell r="B2776">
            <v>2313151148</v>
          </cell>
          <cell r="C2776" t="str">
            <v>男</v>
          </cell>
          <cell r="D2776" t="str">
            <v>商21(11)国贸J2</v>
          </cell>
          <cell r="E2776" t="str">
            <v>2021</v>
          </cell>
        </row>
        <row r="2777">
          <cell r="A2777" t="str">
            <v>王利卓</v>
          </cell>
          <cell r="B2777">
            <v>2313151149</v>
          </cell>
          <cell r="C2777" t="str">
            <v>男</v>
          </cell>
          <cell r="D2777" t="str">
            <v>商21(11)国贸J2</v>
          </cell>
          <cell r="E2777" t="str">
            <v>2021</v>
          </cell>
        </row>
        <row r="2778">
          <cell r="A2778" t="str">
            <v>袁西桐</v>
          </cell>
          <cell r="B2778">
            <v>2313151501</v>
          </cell>
          <cell r="C2778" t="str">
            <v>女</v>
          </cell>
          <cell r="D2778" t="str">
            <v>商21(15)营销J</v>
          </cell>
          <cell r="E2778" t="str">
            <v>2021</v>
          </cell>
        </row>
        <row r="2779">
          <cell r="A2779" t="str">
            <v>杨玲</v>
          </cell>
          <cell r="B2779">
            <v>2313151502</v>
          </cell>
          <cell r="C2779" t="str">
            <v>女</v>
          </cell>
          <cell r="D2779" t="str">
            <v>商21(15)营销J</v>
          </cell>
          <cell r="E2779" t="str">
            <v>2021</v>
          </cell>
        </row>
        <row r="2780">
          <cell r="A2780" t="str">
            <v>潘洁</v>
          </cell>
          <cell r="B2780">
            <v>2313151503</v>
          </cell>
          <cell r="C2780" t="str">
            <v>女</v>
          </cell>
          <cell r="D2780" t="str">
            <v>商21(15)营销J</v>
          </cell>
          <cell r="E2780" t="str">
            <v>2021</v>
          </cell>
        </row>
        <row r="2781">
          <cell r="A2781" t="str">
            <v>陈苏南</v>
          </cell>
          <cell r="B2781">
            <v>2313151504</v>
          </cell>
          <cell r="C2781" t="str">
            <v>女</v>
          </cell>
          <cell r="D2781" t="str">
            <v>商21(15)营销J</v>
          </cell>
          <cell r="E2781" t="str">
            <v>2021</v>
          </cell>
        </row>
        <row r="2782">
          <cell r="A2782" t="str">
            <v>蒋易卿</v>
          </cell>
          <cell r="B2782">
            <v>2313151505</v>
          </cell>
          <cell r="C2782" t="str">
            <v>女</v>
          </cell>
          <cell r="D2782" t="str">
            <v>商21(15)营销J</v>
          </cell>
          <cell r="E2782" t="str">
            <v>2021</v>
          </cell>
        </row>
        <row r="2783">
          <cell r="A2783" t="str">
            <v>张玲玲</v>
          </cell>
          <cell r="B2783">
            <v>2313151506</v>
          </cell>
          <cell r="C2783" t="str">
            <v>女</v>
          </cell>
          <cell r="D2783" t="str">
            <v>商21(15)营销J</v>
          </cell>
          <cell r="E2783" t="str">
            <v>2021</v>
          </cell>
        </row>
        <row r="2784">
          <cell r="A2784" t="str">
            <v>刘丽娟</v>
          </cell>
          <cell r="B2784">
            <v>2313151507</v>
          </cell>
          <cell r="C2784" t="str">
            <v>女</v>
          </cell>
          <cell r="D2784" t="str">
            <v>商21(15)营销J</v>
          </cell>
          <cell r="E2784" t="str">
            <v>2021</v>
          </cell>
        </row>
        <row r="2785">
          <cell r="A2785" t="str">
            <v>周添锦</v>
          </cell>
          <cell r="B2785">
            <v>2313151508</v>
          </cell>
          <cell r="C2785" t="str">
            <v>女</v>
          </cell>
          <cell r="D2785" t="str">
            <v>商21(15)营销J</v>
          </cell>
          <cell r="E2785" t="str">
            <v>2021</v>
          </cell>
        </row>
        <row r="2786">
          <cell r="A2786" t="str">
            <v>陈思羽</v>
          </cell>
          <cell r="B2786">
            <v>2313151509</v>
          </cell>
          <cell r="C2786" t="str">
            <v>女</v>
          </cell>
          <cell r="D2786" t="str">
            <v>商21(15)营销J</v>
          </cell>
          <cell r="E2786" t="str">
            <v>2021</v>
          </cell>
        </row>
        <row r="2787">
          <cell r="A2787" t="str">
            <v>孙书甜</v>
          </cell>
          <cell r="B2787">
            <v>2313151510</v>
          </cell>
          <cell r="C2787" t="str">
            <v>女</v>
          </cell>
          <cell r="D2787" t="str">
            <v>商21(15)营销J</v>
          </cell>
          <cell r="E2787" t="str">
            <v>2021</v>
          </cell>
        </row>
        <row r="2788">
          <cell r="A2788" t="str">
            <v>李梦婷</v>
          </cell>
          <cell r="B2788">
            <v>2313151511</v>
          </cell>
          <cell r="C2788" t="str">
            <v>女</v>
          </cell>
          <cell r="D2788" t="str">
            <v>商21(15)营销J</v>
          </cell>
          <cell r="E2788" t="str">
            <v>2021</v>
          </cell>
        </row>
        <row r="2789">
          <cell r="A2789" t="str">
            <v>刘锦蔚</v>
          </cell>
          <cell r="B2789">
            <v>2313151512</v>
          </cell>
          <cell r="C2789" t="str">
            <v>女</v>
          </cell>
          <cell r="D2789" t="str">
            <v>商21(15)营销J</v>
          </cell>
          <cell r="E2789" t="str">
            <v>2021</v>
          </cell>
        </row>
        <row r="2790">
          <cell r="A2790" t="str">
            <v>任田宇</v>
          </cell>
          <cell r="B2790">
            <v>2313151513</v>
          </cell>
          <cell r="C2790" t="str">
            <v>女</v>
          </cell>
          <cell r="D2790" t="str">
            <v>商21(15)营销J</v>
          </cell>
          <cell r="E2790" t="str">
            <v>2021</v>
          </cell>
        </row>
        <row r="2791">
          <cell r="A2791" t="str">
            <v>张鑫</v>
          </cell>
          <cell r="B2791">
            <v>2313151514</v>
          </cell>
          <cell r="C2791" t="str">
            <v>女</v>
          </cell>
          <cell r="D2791" t="str">
            <v>商21(15)营销J</v>
          </cell>
          <cell r="E2791" t="str">
            <v>2021</v>
          </cell>
        </row>
        <row r="2792">
          <cell r="A2792" t="str">
            <v>姚诗妍</v>
          </cell>
          <cell r="B2792">
            <v>2313151515</v>
          </cell>
          <cell r="C2792" t="str">
            <v>女</v>
          </cell>
          <cell r="D2792" t="str">
            <v>商21(15)营销J</v>
          </cell>
          <cell r="E2792" t="str">
            <v>2021</v>
          </cell>
        </row>
        <row r="2793">
          <cell r="A2793" t="str">
            <v>蒋欣怡</v>
          </cell>
          <cell r="B2793">
            <v>2313151516</v>
          </cell>
          <cell r="C2793" t="str">
            <v>女</v>
          </cell>
          <cell r="D2793" t="str">
            <v>商21(15)营销J</v>
          </cell>
          <cell r="E2793" t="str">
            <v>2021</v>
          </cell>
        </row>
        <row r="2794">
          <cell r="A2794" t="str">
            <v>李亚丽</v>
          </cell>
          <cell r="B2794">
            <v>2313151517</v>
          </cell>
          <cell r="C2794" t="str">
            <v>女</v>
          </cell>
          <cell r="D2794" t="str">
            <v>商21(15)营销J</v>
          </cell>
          <cell r="E2794" t="str">
            <v>2021</v>
          </cell>
        </row>
        <row r="2795">
          <cell r="A2795" t="str">
            <v>何瑶</v>
          </cell>
          <cell r="B2795">
            <v>2313151518</v>
          </cell>
          <cell r="C2795" t="str">
            <v>女</v>
          </cell>
          <cell r="D2795" t="str">
            <v>商21(15)营销J</v>
          </cell>
          <cell r="E2795" t="str">
            <v>2021</v>
          </cell>
        </row>
        <row r="2796">
          <cell r="A2796" t="str">
            <v>李凤</v>
          </cell>
          <cell r="B2796">
            <v>2313151519</v>
          </cell>
          <cell r="C2796" t="str">
            <v>女</v>
          </cell>
          <cell r="D2796" t="str">
            <v>商21(15)营销J</v>
          </cell>
          <cell r="E2796" t="str">
            <v>2021</v>
          </cell>
        </row>
        <row r="2797">
          <cell r="A2797" t="str">
            <v>马冬雪</v>
          </cell>
          <cell r="B2797">
            <v>2313151520</v>
          </cell>
          <cell r="C2797" t="str">
            <v>女</v>
          </cell>
          <cell r="D2797" t="str">
            <v>商21(15)营销J</v>
          </cell>
          <cell r="E2797" t="str">
            <v>2021</v>
          </cell>
        </row>
        <row r="2798">
          <cell r="A2798" t="str">
            <v>王海娜</v>
          </cell>
          <cell r="B2798">
            <v>2313151521</v>
          </cell>
          <cell r="C2798" t="str">
            <v>女</v>
          </cell>
          <cell r="D2798" t="str">
            <v>商21(15)营销J</v>
          </cell>
          <cell r="E2798" t="str">
            <v>2021</v>
          </cell>
        </row>
        <row r="2799">
          <cell r="A2799" t="str">
            <v>陆凤云</v>
          </cell>
          <cell r="B2799">
            <v>2313151522</v>
          </cell>
          <cell r="C2799" t="str">
            <v>女</v>
          </cell>
          <cell r="D2799" t="str">
            <v>商21(15)营销J</v>
          </cell>
          <cell r="E2799" t="str">
            <v>2021</v>
          </cell>
        </row>
        <row r="2800">
          <cell r="A2800" t="str">
            <v>陈瑾</v>
          </cell>
          <cell r="B2800">
            <v>2313151523</v>
          </cell>
          <cell r="C2800" t="str">
            <v>女</v>
          </cell>
          <cell r="D2800" t="str">
            <v>商21(15)营销J</v>
          </cell>
          <cell r="E2800" t="str">
            <v>2021</v>
          </cell>
        </row>
        <row r="2801">
          <cell r="A2801" t="str">
            <v>陈星辰</v>
          </cell>
          <cell r="B2801">
            <v>2313151524</v>
          </cell>
          <cell r="C2801" t="str">
            <v>女</v>
          </cell>
          <cell r="D2801" t="str">
            <v>商21(15)营销J</v>
          </cell>
          <cell r="E2801" t="str">
            <v>2021</v>
          </cell>
        </row>
        <row r="2802">
          <cell r="A2802" t="str">
            <v>刘雯僡</v>
          </cell>
          <cell r="B2802">
            <v>2313151525</v>
          </cell>
          <cell r="C2802" t="str">
            <v>女</v>
          </cell>
          <cell r="D2802" t="str">
            <v>商21(15)营销J</v>
          </cell>
          <cell r="E2802" t="str">
            <v>2021</v>
          </cell>
        </row>
        <row r="2803">
          <cell r="A2803" t="str">
            <v>汤文轩</v>
          </cell>
          <cell r="B2803">
            <v>2313151526</v>
          </cell>
          <cell r="C2803" t="str">
            <v>女</v>
          </cell>
          <cell r="D2803" t="str">
            <v>商21(15)营销J</v>
          </cell>
          <cell r="E2803" t="str">
            <v>2021</v>
          </cell>
        </row>
        <row r="2804">
          <cell r="A2804" t="str">
            <v>蒋思怡</v>
          </cell>
          <cell r="B2804">
            <v>2313151527</v>
          </cell>
          <cell r="C2804" t="str">
            <v>女</v>
          </cell>
          <cell r="D2804" t="str">
            <v>商21(15)营销J</v>
          </cell>
          <cell r="E2804" t="str">
            <v>2021</v>
          </cell>
        </row>
        <row r="2805">
          <cell r="A2805" t="str">
            <v>丁妍</v>
          </cell>
          <cell r="B2805">
            <v>2313151528</v>
          </cell>
          <cell r="C2805" t="str">
            <v>女</v>
          </cell>
          <cell r="D2805" t="str">
            <v>商21(15)营销J</v>
          </cell>
          <cell r="E2805" t="str">
            <v>2021</v>
          </cell>
        </row>
        <row r="2806">
          <cell r="A2806" t="str">
            <v>程美霞</v>
          </cell>
          <cell r="B2806">
            <v>2313151529</v>
          </cell>
          <cell r="C2806" t="str">
            <v>女</v>
          </cell>
          <cell r="D2806" t="str">
            <v>商21(15)营销J</v>
          </cell>
          <cell r="E2806" t="str">
            <v>2021</v>
          </cell>
        </row>
        <row r="2807">
          <cell r="A2807" t="str">
            <v>吴广平</v>
          </cell>
          <cell r="B2807">
            <v>2313151530</v>
          </cell>
          <cell r="C2807" t="str">
            <v>女</v>
          </cell>
          <cell r="D2807" t="str">
            <v>商21(15)营销J</v>
          </cell>
          <cell r="E2807" t="str">
            <v>2021</v>
          </cell>
        </row>
        <row r="2808">
          <cell r="A2808" t="str">
            <v>滕杨</v>
          </cell>
          <cell r="B2808">
            <v>2313151531</v>
          </cell>
          <cell r="C2808" t="str">
            <v>女</v>
          </cell>
          <cell r="D2808" t="str">
            <v>商21(15)营销J</v>
          </cell>
          <cell r="E2808" t="str">
            <v>2021</v>
          </cell>
        </row>
        <row r="2809">
          <cell r="A2809" t="str">
            <v>唐宇婷</v>
          </cell>
          <cell r="B2809">
            <v>2313151532</v>
          </cell>
          <cell r="C2809" t="str">
            <v>女</v>
          </cell>
          <cell r="D2809" t="str">
            <v>商21(15)营销J</v>
          </cell>
          <cell r="E2809" t="str">
            <v>2021</v>
          </cell>
        </row>
        <row r="2810">
          <cell r="A2810" t="str">
            <v>李琦</v>
          </cell>
          <cell r="B2810">
            <v>2313151534</v>
          </cell>
          <cell r="C2810" t="str">
            <v>女</v>
          </cell>
          <cell r="D2810" t="str">
            <v>商21(15)营销J</v>
          </cell>
          <cell r="E2810" t="str">
            <v>2021</v>
          </cell>
        </row>
        <row r="2811">
          <cell r="A2811" t="str">
            <v>石颖</v>
          </cell>
          <cell r="B2811">
            <v>2313151535</v>
          </cell>
          <cell r="C2811" t="str">
            <v>女</v>
          </cell>
          <cell r="D2811" t="str">
            <v>商21(15)营销J</v>
          </cell>
          <cell r="E2811" t="str">
            <v>2021</v>
          </cell>
        </row>
        <row r="2812">
          <cell r="A2812" t="str">
            <v>张菲儿</v>
          </cell>
          <cell r="B2812">
            <v>2313151536</v>
          </cell>
          <cell r="C2812" t="str">
            <v>女</v>
          </cell>
          <cell r="D2812" t="str">
            <v>商21(15)营销J</v>
          </cell>
          <cell r="E2812" t="str">
            <v>2021</v>
          </cell>
        </row>
        <row r="2813">
          <cell r="A2813" t="str">
            <v>韩君</v>
          </cell>
          <cell r="B2813">
            <v>2313151537</v>
          </cell>
          <cell r="C2813" t="str">
            <v>女</v>
          </cell>
          <cell r="D2813" t="str">
            <v>商21(15)营销J</v>
          </cell>
          <cell r="E2813" t="str">
            <v>2021</v>
          </cell>
        </row>
        <row r="2814">
          <cell r="A2814" t="str">
            <v>陶心如</v>
          </cell>
          <cell r="B2814">
            <v>2313151538</v>
          </cell>
          <cell r="C2814" t="str">
            <v>女</v>
          </cell>
          <cell r="D2814" t="str">
            <v>商21(15)营销J</v>
          </cell>
          <cell r="E2814" t="str">
            <v>2021</v>
          </cell>
        </row>
        <row r="2815">
          <cell r="A2815" t="str">
            <v>刘斌</v>
          </cell>
          <cell r="B2815">
            <v>2313151539</v>
          </cell>
          <cell r="C2815" t="str">
            <v>男</v>
          </cell>
          <cell r="D2815" t="str">
            <v>商21(15)营销J</v>
          </cell>
          <cell r="E2815" t="str">
            <v>2021</v>
          </cell>
        </row>
        <row r="2816">
          <cell r="A2816" t="str">
            <v>王苏南</v>
          </cell>
          <cell r="B2816">
            <v>2313151540</v>
          </cell>
          <cell r="C2816" t="str">
            <v>男</v>
          </cell>
          <cell r="D2816" t="str">
            <v>商21(15)营销J</v>
          </cell>
          <cell r="E2816" t="str">
            <v>2021</v>
          </cell>
        </row>
        <row r="2817">
          <cell r="A2817" t="str">
            <v>李鹏华</v>
          </cell>
          <cell r="B2817">
            <v>2313151541</v>
          </cell>
          <cell r="C2817" t="str">
            <v>男</v>
          </cell>
          <cell r="D2817" t="str">
            <v>商21(15)营销J</v>
          </cell>
          <cell r="E2817" t="str">
            <v>2021</v>
          </cell>
        </row>
        <row r="2818">
          <cell r="A2818" t="str">
            <v>朱伟烨</v>
          </cell>
          <cell r="B2818">
            <v>2313151542</v>
          </cell>
          <cell r="C2818" t="str">
            <v>男</v>
          </cell>
          <cell r="D2818" t="str">
            <v>商21(15)营销J</v>
          </cell>
          <cell r="E2818" t="str">
            <v>2021</v>
          </cell>
        </row>
        <row r="2819">
          <cell r="A2819" t="str">
            <v>魏良臣</v>
          </cell>
          <cell r="B2819">
            <v>2313151543</v>
          </cell>
          <cell r="C2819" t="str">
            <v>男</v>
          </cell>
          <cell r="D2819" t="str">
            <v>商21(15)营销J</v>
          </cell>
          <cell r="E2819" t="str">
            <v>2021</v>
          </cell>
        </row>
        <row r="2820">
          <cell r="A2820" t="str">
            <v>凌德民</v>
          </cell>
          <cell r="B2820">
            <v>2313151544</v>
          </cell>
          <cell r="C2820" t="str">
            <v>男</v>
          </cell>
          <cell r="D2820" t="str">
            <v>商21(15)营销J</v>
          </cell>
          <cell r="E2820" t="str">
            <v>2021</v>
          </cell>
        </row>
        <row r="2821">
          <cell r="A2821" t="str">
            <v>王志毅</v>
          </cell>
          <cell r="B2821">
            <v>2313151545</v>
          </cell>
          <cell r="C2821" t="str">
            <v>男</v>
          </cell>
          <cell r="D2821" t="str">
            <v>商21(15)营销J</v>
          </cell>
          <cell r="E2821" t="str">
            <v>2021</v>
          </cell>
        </row>
        <row r="2822">
          <cell r="A2822" t="str">
            <v>刘鹏</v>
          </cell>
          <cell r="B2822">
            <v>2313151546</v>
          </cell>
          <cell r="C2822" t="str">
            <v>男</v>
          </cell>
          <cell r="D2822" t="str">
            <v>商21(15)营销J</v>
          </cell>
          <cell r="E2822" t="str">
            <v>2021</v>
          </cell>
        </row>
        <row r="2823">
          <cell r="A2823" t="str">
            <v>肖雨宸</v>
          </cell>
          <cell r="B2823">
            <v>2313151547</v>
          </cell>
          <cell r="C2823" t="str">
            <v>男</v>
          </cell>
          <cell r="D2823" t="str">
            <v>商21(15)营销J</v>
          </cell>
          <cell r="E2823" t="str">
            <v>2021</v>
          </cell>
        </row>
        <row r="2824">
          <cell r="A2824" t="str">
            <v>蒋昃灏</v>
          </cell>
          <cell r="B2824">
            <v>2313151548</v>
          </cell>
          <cell r="C2824" t="str">
            <v>男</v>
          </cell>
          <cell r="D2824" t="str">
            <v>商21(15)营销J</v>
          </cell>
          <cell r="E2824" t="str">
            <v>2021</v>
          </cell>
        </row>
        <row r="2825">
          <cell r="A2825" t="str">
            <v>叶杨</v>
          </cell>
          <cell r="B2825">
            <v>2313151549</v>
          </cell>
          <cell r="C2825" t="str">
            <v>男</v>
          </cell>
          <cell r="D2825" t="str">
            <v>商21(15)营销J</v>
          </cell>
          <cell r="E2825" t="str">
            <v>2021</v>
          </cell>
        </row>
        <row r="2826">
          <cell r="A2826" t="str">
            <v>刘雪</v>
          </cell>
          <cell r="B2826">
            <v>2313151550</v>
          </cell>
          <cell r="C2826" t="str">
            <v>男</v>
          </cell>
          <cell r="D2826" t="str">
            <v>商21(15)营销J</v>
          </cell>
          <cell r="E2826" t="str">
            <v>2021</v>
          </cell>
        </row>
        <row r="2827">
          <cell r="A2827" t="str">
            <v>陈少华</v>
          </cell>
          <cell r="B2827">
            <v>2313151551</v>
          </cell>
          <cell r="C2827" t="str">
            <v>男</v>
          </cell>
          <cell r="D2827" t="str">
            <v>商21(15)营销J</v>
          </cell>
          <cell r="E2827" t="str">
            <v>2021</v>
          </cell>
        </row>
        <row r="2828">
          <cell r="A2828" t="str">
            <v>王春阳</v>
          </cell>
          <cell r="B2828">
            <v>2313151552</v>
          </cell>
          <cell r="C2828" t="str">
            <v>男</v>
          </cell>
          <cell r="D2828" t="str">
            <v>商21(15)营销J</v>
          </cell>
          <cell r="E2828" t="str">
            <v>2021</v>
          </cell>
        </row>
        <row r="2829">
          <cell r="A2829" t="str">
            <v>张荣杰</v>
          </cell>
          <cell r="B2829">
            <v>2313151553</v>
          </cell>
          <cell r="C2829" t="str">
            <v>男</v>
          </cell>
          <cell r="D2829" t="str">
            <v>商21(15)营销J</v>
          </cell>
          <cell r="E2829" t="str">
            <v>2021</v>
          </cell>
        </row>
        <row r="2830">
          <cell r="A2830" t="str">
            <v>翟延微</v>
          </cell>
          <cell r="B2830">
            <v>2313151601</v>
          </cell>
          <cell r="C2830" t="str">
            <v>女</v>
          </cell>
          <cell r="D2830" t="str">
            <v>商21(16)营销J</v>
          </cell>
          <cell r="E2830" t="str">
            <v>2021</v>
          </cell>
        </row>
        <row r="2831">
          <cell r="A2831" t="str">
            <v>陶际云</v>
          </cell>
          <cell r="B2831">
            <v>2313151603</v>
          </cell>
          <cell r="C2831" t="str">
            <v>女</v>
          </cell>
          <cell r="D2831" t="str">
            <v>商21(16)营销J</v>
          </cell>
          <cell r="E2831" t="str">
            <v>2021</v>
          </cell>
        </row>
        <row r="2832">
          <cell r="A2832" t="str">
            <v>裴萍萍</v>
          </cell>
          <cell r="B2832">
            <v>2313151604</v>
          </cell>
          <cell r="C2832" t="str">
            <v>女</v>
          </cell>
          <cell r="D2832" t="str">
            <v>商21(16)营销J</v>
          </cell>
          <cell r="E2832" t="str">
            <v>2021</v>
          </cell>
        </row>
        <row r="2833">
          <cell r="A2833" t="str">
            <v>焦梵</v>
          </cell>
          <cell r="B2833">
            <v>2313151605</v>
          </cell>
          <cell r="C2833" t="str">
            <v>女</v>
          </cell>
          <cell r="D2833" t="str">
            <v>商21(16)营销J</v>
          </cell>
          <cell r="E2833" t="str">
            <v>2021</v>
          </cell>
        </row>
        <row r="2834">
          <cell r="A2834" t="str">
            <v>陈要婷</v>
          </cell>
          <cell r="B2834">
            <v>2313151606</v>
          </cell>
          <cell r="C2834" t="str">
            <v>女</v>
          </cell>
          <cell r="D2834" t="str">
            <v>商21(16)营销J</v>
          </cell>
          <cell r="E2834" t="str">
            <v>2021</v>
          </cell>
        </row>
        <row r="2835">
          <cell r="A2835" t="str">
            <v>任晓霞</v>
          </cell>
          <cell r="B2835">
            <v>2313151607</v>
          </cell>
          <cell r="C2835" t="str">
            <v>女</v>
          </cell>
          <cell r="D2835" t="str">
            <v>商21(16)营销J</v>
          </cell>
          <cell r="E2835" t="str">
            <v>2021</v>
          </cell>
        </row>
        <row r="2836">
          <cell r="A2836" t="str">
            <v>盛佳雨</v>
          </cell>
          <cell r="B2836">
            <v>2313151608</v>
          </cell>
          <cell r="C2836" t="str">
            <v>女</v>
          </cell>
          <cell r="D2836" t="str">
            <v>商21(16)营销J</v>
          </cell>
          <cell r="E2836" t="str">
            <v>2021</v>
          </cell>
        </row>
        <row r="2837">
          <cell r="A2837" t="str">
            <v>褚慧</v>
          </cell>
          <cell r="B2837">
            <v>2313151609</v>
          </cell>
          <cell r="C2837" t="str">
            <v>女</v>
          </cell>
          <cell r="D2837" t="str">
            <v>商21(16)营销J</v>
          </cell>
          <cell r="E2837" t="str">
            <v>2021</v>
          </cell>
        </row>
        <row r="2838">
          <cell r="A2838" t="str">
            <v>蒋涵</v>
          </cell>
          <cell r="B2838">
            <v>2313151610</v>
          </cell>
          <cell r="C2838" t="str">
            <v>女</v>
          </cell>
          <cell r="D2838" t="str">
            <v>商21(16)营销J</v>
          </cell>
          <cell r="E2838" t="str">
            <v>2021</v>
          </cell>
        </row>
        <row r="2839">
          <cell r="A2839" t="str">
            <v>徐文莎</v>
          </cell>
          <cell r="B2839">
            <v>2313151611</v>
          </cell>
          <cell r="C2839" t="str">
            <v>女</v>
          </cell>
          <cell r="D2839" t="str">
            <v>商21(16)营销J</v>
          </cell>
          <cell r="E2839" t="str">
            <v>2021</v>
          </cell>
        </row>
        <row r="2840">
          <cell r="A2840" t="str">
            <v>吴凡</v>
          </cell>
          <cell r="B2840">
            <v>2313151612</v>
          </cell>
          <cell r="C2840" t="str">
            <v>女</v>
          </cell>
          <cell r="D2840" t="str">
            <v>商21(16)营销J</v>
          </cell>
          <cell r="E2840" t="str">
            <v>2021</v>
          </cell>
        </row>
        <row r="2841">
          <cell r="A2841" t="str">
            <v>王梦可</v>
          </cell>
          <cell r="B2841">
            <v>2313151613</v>
          </cell>
          <cell r="C2841" t="str">
            <v>女</v>
          </cell>
          <cell r="D2841" t="str">
            <v>商21(16)营销J</v>
          </cell>
          <cell r="E2841" t="str">
            <v>2021</v>
          </cell>
        </row>
        <row r="2842">
          <cell r="A2842" t="str">
            <v>方舟</v>
          </cell>
          <cell r="B2842">
            <v>2313151614</v>
          </cell>
          <cell r="C2842" t="str">
            <v>女</v>
          </cell>
          <cell r="D2842" t="str">
            <v>商21(16)营销J</v>
          </cell>
          <cell r="E2842" t="str">
            <v>2021</v>
          </cell>
        </row>
        <row r="2843">
          <cell r="A2843" t="str">
            <v>胡韦君</v>
          </cell>
          <cell r="B2843">
            <v>2313151615</v>
          </cell>
          <cell r="C2843" t="str">
            <v>女</v>
          </cell>
          <cell r="D2843" t="str">
            <v>商21(16)营销J</v>
          </cell>
          <cell r="E2843" t="str">
            <v>2021</v>
          </cell>
        </row>
        <row r="2844">
          <cell r="A2844" t="str">
            <v>张怡然</v>
          </cell>
          <cell r="B2844">
            <v>2313151616</v>
          </cell>
          <cell r="C2844" t="str">
            <v>女</v>
          </cell>
          <cell r="D2844" t="str">
            <v>商21(16)营销J</v>
          </cell>
          <cell r="E2844" t="str">
            <v>2021</v>
          </cell>
        </row>
        <row r="2845">
          <cell r="A2845" t="str">
            <v>邱袁媛</v>
          </cell>
          <cell r="B2845">
            <v>2313151617</v>
          </cell>
          <cell r="C2845" t="str">
            <v>女</v>
          </cell>
          <cell r="D2845" t="str">
            <v>商21(16)营销J</v>
          </cell>
          <cell r="E2845" t="str">
            <v>2021</v>
          </cell>
        </row>
        <row r="2846">
          <cell r="A2846" t="str">
            <v>李世琦</v>
          </cell>
          <cell r="B2846">
            <v>2313151618</v>
          </cell>
          <cell r="C2846" t="str">
            <v>女</v>
          </cell>
          <cell r="D2846" t="str">
            <v>商21(16)营销J</v>
          </cell>
          <cell r="E2846" t="str">
            <v>2021</v>
          </cell>
        </row>
        <row r="2847">
          <cell r="A2847" t="str">
            <v>张刘惠</v>
          </cell>
          <cell r="B2847">
            <v>2313151619</v>
          </cell>
          <cell r="C2847" t="str">
            <v>女</v>
          </cell>
          <cell r="D2847" t="str">
            <v>商21(16)营销J</v>
          </cell>
          <cell r="E2847" t="str">
            <v>2021</v>
          </cell>
        </row>
        <row r="2848">
          <cell r="A2848" t="str">
            <v>尹桐</v>
          </cell>
          <cell r="B2848">
            <v>2313151620</v>
          </cell>
          <cell r="C2848" t="str">
            <v>女</v>
          </cell>
          <cell r="D2848" t="str">
            <v>商21(16)营销J</v>
          </cell>
          <cell r="E2848" t="str">
            <v>2021</v>
          </cell>
        </row>
        <row r="2849">
          <cell r="A2849" t="str">
            <v>张迪</v>
          </cell>
          <cell r="B2849">
            <v>2313151621</v>
          </cell>
          <cell r="C2849" t="str">
            <v>女</v>
          </cell>
          <cell r="D2849" t="str">
            <v>商21(16)营销J</v>
          </cell>
          <cell r="E2849" t="str">
            <v>2021</v>
          </cell>
        </row>
        <row r="2850">
          <cell r="A2850" t="str">
            <v>沈欣</v>
          </cell>
          <cell r="B2850">
            <v>2313151622</v>
          </cell>
          <cell r="C2850" t="str">
            <v>女</v>
          </cell>
          <cell r="D2850" t="str">
            <v>商21(16)营销J</v>
          </cell>
          <cell r="E2850" t="str">
            <v>2021</v>
          </cell>
        </row>
        <row r="2851">
          <cell r="A2851" t="str">
            <v>邵林凤</v>
          </cell>
          <cell r="B2851">
            <v>2313151623</v>
          </cell>
          <cell r="C2851" t="str">
            <v>女</v>
          </cell>
          <cell r="D2851" t="str">
            <v>商21(16)营销J</v>
          </cell>
          <cell r="E2851" t="str">
            <v>2021</v>
          </cell>
        </row>
        <row r="2852">
          <cell r="A2852" t="str">
            <v>祖维维</v>
          </cell>
          <cell r="B2852">
            <v>2313151624</v>
          </cell>
          <cell r="C2852" t="str">
            <v>女</v>
          </cell>
          <cell r="D2852" t="str">
            <v>商21(16)营销J</v>
          </cell>
          <cell r="E2852" t="str">
            <v>2021</v>
          </cell>
        </row>
        <row r="2853">
          <cell r="A2853" t="str">
            <v>高星意</v>
          </cell>
          <cell r="B2853">
            <v>2313151626</v>
          </cell>
          <cell r="C2853" t="str">
            <v>女</v>
          </cell>
          <cell r="D2853" t="str">
            <v>商21(16)营销J</v>
          </cell>
          <cell r="E2853" t="str">
            <v>2021</v>
          </cell>
        </row>
        <row r="2854">
          <cell r="A2854" t="str">
            <v>郭敏</v>
          </cell>
          <cell r="B2854">
            <v>2313151627</v>
          </cell>
          <cell r="C2854" t="str">
            <v>女</v>
          </cell>
          <cell r="D2854" t="str">
            <v>商21(16)营销J</v>
          </cell>
          <cell r="E2854" t="str">
            <v>2021</v>
          </cell>
        </row>
        <row r="2855">
          <cell r="A2855" t="str">
            <v>李运英</v>
          </cell>
          <cell r="B2855">
            <v>2313151628</v>
          </cell>
          <cell r="C2855" t="str">
            <v>女</v>
          </cell>
          <cell r="D2855" t="str">
            <v>商21(16)营销J</v>
          </cell>
          <cell r="E2855" t="str">
            <v>2021</v>
          </cell>
        </row>
        <row r="2856">
          <cell r="A2856" t="str">
            <v>周燕</v>
          </cell>
          <cell r="B2856">
            <v>2313151629</v>
          </cell>
          <cell r="C2856" t="str">
            <v>女</v>
          </cell>
          <cell r="D2856" t="str">
            <v>商21(16)营销J</v>
          </cell>
          <cell r="E2856" t="str">
            <v>2021</v>
          </cell>
        </row>
        <row r="2857">
          <cell r="A2857" t="str">
            <v>王秀云</v>
          </cell>
          <cell r="B2857">
            <v>2313151630</v>
          </cell>
          <cell r="C2857" t="str">
            <v>女</v>
          </cell>
          <cell r="D2857" t="str">
            <v>商21(16)营销J</v>
          </cell>
          <cell r="E2857" t="str">
            <v>2021</v>
          </cell>
        </row>
        <row r="2858">
          <cell r="A2858" t="str">
            <v>顾仁康</v>
          </cell>
          <cell r="B2858">
            <v>2313151631</v>
          </cell>
          <cell r="C2858" t="str">
            <v>男</v>
          </cell>
          <cell r="D2858" t="str">
            <v>商21(16)营销J</v>
          </cell>
          <cell r="E2858" t="str">
            <v>2021</v>
          </cell>
        </row>
        <row r="2859">
          <cell r="A2859" t="str">
            <v>李杰</v>
          </cell>
          <cell r="B2859">
            <v>2313151632</v>
          </cell>
          <cell r="C2859" t="str">
            <v>男</v>
          </cell>
          <cell r="D2859" t="str">
            <v>商21(16)营销J</v>
          </cell>
          <cell r="E2859" t="str">
            <v>2021</v>
          </cell>
        </row>
        <row r="2860">
          <cell r="A2860" t="str">
            <v>杨凡</v>
          </cell>
          <cell r="B2860">
            <v>2313151633</v>
          </cell>
          <cell r="C2860" t="str">
            <v>男</v>
          </cell>
          <cell r="D2860" t="str">
            <v>商21(16)营销J</v>
          </cell>
          <cell r="E2860" t="str">
            <v>2021</v>
          </cell>
        </row>
        <row r="2861">
          <cell r="A2861" t="str">
            <v>袁川博</v>
          </cell>
          <cell r="B2861">
            <v>2313151634</v>
          </cell>
          <cell r="C2861" t="str">
            <v>男</v>
          </cell>
          <cell r="D2861" t="str">
            <v>商21(16)营销J</v>
          </cell>
          <cell r="E2861" t="str">
            <v>2021</v>
          </cell>
        </row>
        <row r="2862">
          <cell r="A2862" t="str">
            <v>姜子涵</v>
          </cell>
          <cell r="B2862">
            <v>2313151635</v>
          </cell>
          <cell r="C2862" t="str">
            <v>男</v>
          </cell>
          <cell r="D2862" t="str">
            <v>商21(16)营销J</v>
          </cell>
          <cell r="E2862" t="str">
            <v>2021</v>
          </cell>
        </row>
        <row r="2863">
          <cell r="A2863" t="str">
            <v>谢仁杰</v>
          </cell>
          <cell r="B2863">
            <v>2313151636</v>
          </cell>
          <cell r="C2863" t="str">
            <v>男</v>
          </cell>
          <cell r="D2863" t="str">
            <v>商21(16)营销J</v>
          </cell>
          <cell r="E2863" t="str">
            <v>2021</v>
          </cell>
        </row>
        <row r="2864">
          <cell r="A2864" t="str">
            <v>赵云辰</v>
          </cell>
          <cell r="B2864">
            <v>2313151637</v>
          </cell>
          <cell r="C2864" t="str">
            <v>男</v>
          </cell>
          <cell r="D2864" t="str">
            <v>商21(16)营销J</v>
          </cell>
          <cell r="E2864" t="str">
            <v>2021</v>
          </cell>
        </row>
        <row r="2865">
          <cell r="A2865" t="str">
            <v>陈庆涵</v>
          </cell>
          <cell r="B2865">
            <v>2313151638</v>
          </cell>
          <cell r="C2865" t="str">
            <v>男</v>
          </cell>
          <cell r="D2865" t="str">
            <v>商21(16)营销J</v>
          </cell>
          <cell r="E2865" t="str">
            <v>2021</v>
          </cell>
        </row>
        <row r="2866">
          <cell r="A2866" t="str">
            <v>金帅</v>
          </cell>
          <cell r="B2866">
            <v>2313151639</v>
          </cell>
          <cell r="C2866" t="str">
            <v>男</v>
          </cell>
          <cell r="D2866" t="str">
            <v>商21(16)营销J</v>
          </cell>
          <cell r="E2866" t="str">
            <v>2021</v>
          </cell>
        </row>
        <row r="2867">
          <cell r="A2867" t="str">
            <v>刘人文</v>
          </cell>
          <cell r="B2867">
            <v>2313151641</v>
          </cell>
          <cell r="C2867" t="str">
            <v>男</v>
          </cell>
          <cell r="D2867" t="str">
            <v>商21(16)营销J</v>
          </cell>
          <cell r="E2867" t="str">
            <v>2021</v>
          </cell>
        </row>
        <row r="2868">
          <cell r="A2868" t="str">
            <v>喻珠桂</v>
          </cell>
          <cell r="B2868">
            <v>2313151642</v>
          </cell>
          <cell r="C2868" t="str">
            <v>男</v>
          </cell>
          <cell r="D2868" t="str">
            <v>商21(16)营销J</v>
          </cell>
          <cell r="E2868" t="str">
            <v>2021</v>
          </cell>
        </row>
        <row r="2869">
          <cell r="A2869" t="str">
            <v>叶威</v>
          </cell>
          <cell r="B2869">
            <v>2313151643</v>
          </cell>
          <cell r="C2869" t="str">
            <v>男</v>
          </cell>
          <cell r="D2869" t="str">
            <v>商21(16)营销J</v>
          </cell>
          <cell r="E2869" t="str">
            <v>2021</v>
          </cell>
        </row>
        <row r="2870">
          <cell r="A2870" t="str">
            <v>郑棠予</v>
          </cell>
          <cell r="B2870">
            <v>2313151644</v>
          </cell>
          <cell r="C2870" t="str">
            <v>男</v>
          </cell>
          <cell r="D2870" t="str">
            <v>商21(16)营销J</v>
          </cell>
          <cell r="E2870" t="str">
            <v>2021</v>
          </cell>
        </row>
        <row r="2871">
          <cell r="A2871" t="str">
            <v>臧劲峰</v>
          </cell>
          <cell r="B2871">
            <v>2313151645</v>
          </cell>
          <cell r="C2871" t="str">
            <v>男</v>
          </cell>
          <cell r="D2871" t="str">
            <v>商21(16)营销J</v>
          </cell>
          <cell r="E2871" t="str">
            <v>2021</v>
          </cell>
        </row>
        <row r="2872">
          <cell r="A2872" t="str">
            <v>李豪</v>
          </cell>
          <cell r="B2872">
            <v>2313151646</v>
          </cell>
          <cell r="C2872" t="str">
            <v>男</v>
          </cell>
          <cell r="D2872" t="str">
            <v>商21(16)营销J</v>
          </cell>
          <cell r="E2872" t="str">
            <v>2021</v>
          </cell>
        </row>
        <row r="2873">
          <cell r="A2873" t="str">
            <v>严涛</v>
          </cell>
          <cell r="B2873">
            <v>2313151647</v>
          </cell>
          <cell r="C2873" t="str">
            <v>男</v>
          </cell>
          <cell r="D2873" t="str">
            <v>商21(16)营销J</v>
          </cell>
          <cell r="E2873" t="str">
            <v>2021</v>
          </cell>
        </row>
        <row r="2874">
          <cell r="A2874" t="str">
            <v>陈鸿宇</v>
          </cell>
          <cell r="B2874">
            <v>2313151648</v>
          </cell>
          <cell r="C2874" t="str">
            <v>男</v>
          </cell>
          <cell r="D2874" t="str">
            <v>商21(16)营销J</v>
          </cell>
          <cell r="E2874" t="str">
            <v>2021</v>
          </cell>
        </row>
        <row r="2875">
          <cell r="A2875" t="str">
            <v>姜超</v>
          </cell>
          <cell r="B2875">
            <v>2313151649</v>
          </cell>
          <cell r="C2875" t="str">
            <v>男</v>
          </cell>
          <cell r="D2875" t="str">
            <v>商21(16)营销J</v>
          </cell>
          <cell r="E2875" t="str">
            <v>2021</v>
          </cell>
        </row>
        <row r="2876">
          <cell r="A2876" t="str">
            <v>董林翔</v>
          </cell>
          <cell r="B2876">
            <v>2313151650</v>
          </cell>
          <cell r="C2876" t="str">
            <v>男</v>
          </cell>
          <cell r="D2876" t="str">
            <v>商21(16)营销J</v>
          </cell>
          <cell r="E2876" t="str">
            <v>2021</v>
          </cell>
        </row>
        <row r="2877">
          <cell r="A2877" t="str">
            <v>崔鹏伟</v>
          </cell>
          <cell r="B2877">
            <v>2313151651</v>
          </cell>
          <cell r="C2877" t="str">
            <v>男</v>
          </cell>
          <cell r="D2877" t="str">
            <v>商21(16)营销J</v>
          </cell>
          <cell r="E2877" t="str">
            <v>2021</v>
          </cell>
        </row>
        <row r="2878">
          <cell r="A2878" t="str">
            <v>张功胜</v>
          </cell>
          <cell r="B2878">
            <v>2313151652</v>
          </cell>
          <cell r="C2878" t="str">
            <v>男</v>
          </cell>
          <cell r="D2878" t="str">
            <v>商21(16)营销J</v>
          </cell>
          <cell r="E2878" t="str">
            <v>2021</v>
          </cell>
        </row>
        <row r="2879">
          <cell r="A2879" t="str">
            <v>左永安</v>
          </cell>
          <cell r="B2879">
            <v>2313151653</v>
          </cell>
          <cell r="C2879" t="str">
            <v>男</v>
          </cell>
          <cell r="D2879" t="str">
            <v>商21(16)营销J</v>
          </cell>
          <cell r="E2879" t="str">
            <v>2021</v>
          </cell>
        </row>
        <row r="2880">
          <cell r="A2880" t="str">
            <v>曹怀文</v>
          </cell>
          <cell r="B2880">
            <v>2313130401</v>
          </cell>
          <cell r="C2880" t="str">
            <v>女</v>
          </cell>
          <cell r="D2880" t="str">
            <v>商23(4)财务D</v>
          </cell>
          <cell r="E2880" t="str">
            <v>2023</v>
          </cell>
        </row>
        <row r="2881">
          <cell r="A2881" t="str">
            <v>陈璐</v>
          </cell>
          <cell r="B2881">
            <v>2313130402</v>
          </cell>
          <cell r="C2881" t="str">
            <v>女</v>
          </cell>
          <cell r="D2881" t="str">
            <v>商23(4)财务D</v>
          </cell>
          <cell r="E2881" t="str">
            <v>2023</v>
          </cell>
        </row>
        <row r="2882">
          <cell r="A2882" t="str">
            <v>陈莹莹</v>
          </cell>
          <cell r="B2882">
            <v>2313130403</v>
          </cell>
          <cell r="C2882" t="str">
            <v>女</v>
          </cell>
          <cell r="D2882" t="str">
            <v>商23(4)财务D</v>
          </cell>
          <cell r="E2882" t="str">
            <v>2023</v>
          </cell>
        </row>
        <row r="2883">
          <cell r="A2883" t="str">
            <v>仇静雯</v>
          </cell>
          <cell r="B2883">
            <v>2313130404</v>
          </cell>
          <cell r="C2883" t="str">
            <v>女</v>
          </cell>
          <cell r="D2883" t="str">
            <v>商23(4)财务D</v>
          </cell>
          <cell r="E2883" t="str">
            <v>2023</v>
          </cell>
        </row>
        <row r="2884">
          <cell r="A2884" t="str">
            <v>仇耀思语</v>
          </cell>
          <cell r="B2884">
            <v>2313130405</v>
          </cell>
          <cell r="C2884" t="str">
            <v>女</v>
          </cell>
          <cell r="D2884" t="str">
            <v>商23(4)财务D</v>
          </cell>
          <cell r="E2884" t="str">
            <v>2023</v>
          </cell>
        </row>
        <row r="2885">
          <cell r="A2885" t="str">
            <v>顾静秋</v>
          </cell>
          <cell r="B2885">
            <v>2313130406</v>
          </cell>
          <cell r="C2885" t="str">
            <v>女</v>
          </cell>
          <cell r="D2885" t="str">
            <v>商23(4)财务D</v>
          </cell>
          <cell r="E2885" t="str">
            <v>2023</v>
          </cell>
        </row>
        <row r="2886">
          <cell r="A2886" t="str">
            <v>顾敏敏</v>
          </cell>
          <cell r="B2886">
            <v>2313130407</v>
          </cell>
          <cell r="C2886" t="str">
            <v>女</v>
          </cell>
          <cell r="D2886" t="str">
            <v>商23(4)财务D</v>
          </cell>
          <cell r="E2886" t="str">
            <v>2023</v>
          </cell>
        </row>
        <row r="2887">
          <cell r="A2887" t="str">
            <v>季忻怡</v>
          </cell>
          <cell r="B2887">
            <v>2313130408</v>
          </cell>
          <cell r="C2887" t="str">
            <v>女</v>
          </cell>
          <cell r="D2887" t="str">
            <v>商23(4)财务D</v>
          </cell>
          <cell r="E2887" t="str">
            <v>2023</v>
          </cell>
        </row>
        <row r="2888">
          <cell r="A2888" t="str">
            <v>雷璟</v>
          </cell>
          <cell r="B2888">
            <v>2313130409</v>
          </cell>
          <cell r="C2888" t="str">
            <v>女</v>
          </cell>
          <cell r="D2888" t="str">
            <v>商23(4)财务D</v>
          </cell>
          <cell r="E2888" t="str">
            <v>2023</v>
          </cell>
        </row>
        <row r="2889">
          <cell r="A2889" t="str">
            <v>李诗佳</v>
          </cell>
          <cell r="B2889">
            <v>2313130410</v>
          </cell>
          <cell r="C2889" t="str">
            <v>女</v>
          </cell>
          <cell r="D2889" t="str">
            <v>商23(4)财务D</v>
          </cell>
          <cell r="E2889" t="str">
            <v>2023</v>
          </cell>
        </row>
        <row r="2890">
          <cell r="A2890" t="str">
            <v>李芷蝶</v>
          </cell>
          <cell r="B2890">
            <v>2313130411</v>
          </cell>
          <cell r="C2890" t="str">
            <v>女</v>
          </cell>
          <cell r="D2890" t="str">
            <v>商23(4)财务D</v>
          </cell>
          <cell r="E2890" t="str">
            <v>2023</v>
          </cell>
        </row>
        <row r="2891">
          <cell r="A2891" t="str">
            <v>刘影</v>
          </cell>
          <cell r="B2891">
            <v>2313130412</v>
          </cell>
          <cell r="C2891" t="str">
            <v>女</v>
          </cell>
          <cell r="D2891" t="str">
            <v>商23(4)财务D</v>
          </cell>
          <cell r="E2891" t="str">
            <v>2023</v>
          </cell>
        </row>
        <row r="2892">
          <cell r="A2892" t="str">
            <v>乔麒霖</v>
          </cell>
          <cell r="B2892">
            <v>2313130413</v>
          </cell>
          <cell r="C2892" t="str">
            <v>女</v>
          </cell>
          <cell r="D2892" t="str">
            <v>商23(4)财务D</v>
          </cell>
          <cell r="E2892" t="str">
            <v>2023</v>
          </cell>
        </row>
        <row r="2893">
          <cell r="A2893" t="str">
            <v>沈飞</v>
          </cell>
          <cell r="B2893">
            <v>2313130414</v>
          </cell>
          <cell r="C2893" t="str">
            <v>女</v>
          </cell>
          <cell r="D2893" t="str">
            <v>商23(4)财务D</v>
          </cell>
          <cell r="E2893" t="str">
            <v>2023</v>
          </cell>
        </row>
        <row r="2894">
          <cell r="A2894" t="str">
            <v>沈维云</v>
          </cell>
          <cell r="B2894">
            <v>2313130415</v>
          </cell>
          <cell r="C2894" t="str">
            <v>女</v>
          </cell>
          <cell r="D2894" t="str">
            <v>商23(4)财务D</v>
          </cell>
          <cell r="E2894" t="str">
            <v>2023</v>
          </cell>
        </row>
        <row r="2895">
          <cell r="A2895" t="str">
            <v>孙雯</v>
          </cell>
          <cell r="B2895">
            <v>2313130416</v>
          </cell>
          <cell r="C2895" t="str">
            <v>女</v>
          </cell>
          <cell r="D2895" t="str">
            <v>商23(4)财务D</v>
          </cell>
          <cell r="E2895" t="str">
            <v>2023</v>
          </cell>
        </row>
        <row r="2896">
          <cell r="A2896" t="str">
            <v>唐誉轩</v>
          </cell>
          <cell r="B2896">
            <v>2313130417</v>
          </cell>
          <cell r="C2896" t="str">
            <v>女</v>
          </cell>
          <cell r="D2896" t="str">
            <v>商23(4)财务D</v>
          </cell>
          <cell r="E2896" t="str">
            <v>2023</v>
          </cell>
        </row>
        <row r="2897">
          <cell r="A2897" t="str">
            <v>王萌萌</v>
          </cell>
          <cell r="B2897">
            <v>2313130418</v>
          </cell>
          <cell r="C2897" t="str">
            <v>女</v>
          </cell>
          <cell r="D2897" t="str">
            <v>商23(4)财务D</v>
          </cell>
          <cell r="E2897" t="str">
            <v>2023</v>
          </cell>
        </row>
        <row r="2898">
          <cell r="A2898" t="str">
            <v>王文萱</v>
          </cell>
          <cell r="B2898">
            <v>2313130419</v>
          </cell>
          <cell r="C2898" t="str">
            <v>女</v>
          </cell>
          <cell r="D2898" t="str">
            <v>商23(4)财务D</v>
          </cell>
          <cell r="E2898" t="str">
            <v>2023</v>
          </cell>
        </row>
        <row r="2899">
          <cell r="A2899" t="str">
            <v>王欣怡</v>
          </cell>
          <cell r="B2899">
            <v>2313130420</v>
          </cell>
          <cell r="C2899" t="str">
            <v>女</v>
          </cell>
          <cell r="D2899" t="str">
            <v>商23(4)财务D</v>
          </cell>
          <cell r="E2899" t="str">
            <v>2023</v>
          </cell>
        </row>
        <row r="2900">
          <cell r="A2900" t="str">
            <v>王颖</v>
          </cell>
          <cell r="B2900">
            <v>2313130421</v>
          </cell>
          <cell r="C2900" t="str">
            <v>女</v>
          </cell>
          <cell r="D2900" t="str">
            <v>商23(4)财务D</v>
          </cell>
          <cell r="E2900" t="str">
            <v>2023</v>
          </cell>
        </row>
        <row r="2901">
          <cell r="A2901" t="str">
            <v>王钰灵</v>
          </cell>
          <cell r="B2901">
            <v>2313130422</v>
          </cell>
          <cell r="C2901" t="str">
            <v>女</v>
          </cell>
          <cell r="D2901" t="str">
            <v>商23(4)财务D</v>
          </cell>
          <cell r="E2901" t="str">
            <v>2023</v>
          </cell>
        </row>
        <row r="2902">
          <cell r="A2902" t="str">
            <v>王钰莹</v>
          </cell>
          <cell r="B2902">
            <v>2313130423</v>
          </cell>
          <cell r="C2902" t="str">
            <v>女</v>
          </cell>
          <cell r="D2902" t="str">
            <v>商23(4)财务D</v>
          </cell>
          <cell r="E2902" t="str">
            <v>2023</v>
          </cell>
        </row>
        <row r="2903">
          <cell r="A2903" t="str">
            <v>吴鋆</v>
          </cell>
          <cell r="B2903">
            <v>2313130424</v>
          </cell>
          <cell r="C2903" t="str">
            <v>女</v>
          </cell>
          <cell r="D2903" t="str">
            <v>商23(4)财务D</v>
          </cell>
          <cell r="E2903" t="str">
            <v>2023</v>
          </cell>
        </row>
        <row r="2904">
          <cell r="A2904" t="str">
            <v>徐芊瑾</v>
          </cell>
          <cell r="B2904">
            <v>2313130425</v>
          </cell>
          <cell r="C2904" t="str">
            <v>女</v>
          </cell>
          <cell r="D2904" t="str">
            <v>商23(4)财务D</v>
          </cell>
          <cell r="E2904" t="str">
            <v>2023</v>
          </cell>
        </row>
        <row r="2905">
          <cell r="A2905" t="str">
            <v>徐清闻</v>
          </cell>
          <cell r="B2905">
            <v>2313130426</v>
          </cell>
          <cell r="C2905" t="str">
            <v>女</v>
          </cell>
          <cell r="D2905" t="str">
            <v>商23(4)财务D</v>
          </cell>
          <cell r="E2905" t="str">
            <v>2023</v>
          </cell>
        </row>
        <row r="2906">
          <cell r="A2906" t="str">
            <v>徐洋</v>
          </cell>
          <cell r="B2906">
            <v>2313130427</v>
          </cell>
          <cell r="C2906" t="str">
            <v>女</v>
          </cell>
          <cell r="D2906" t="str">
            <v>商23(4)财务D</v>
          </cell>
          <cell r="E2906" t="str">
            <v>2023</v>
          </cell>
        </row>
        <row r="2907">
          <cell r="A2907" t="str">
            <v>许文静</v>
          </cell>
          <cell r="B2907">
            <v>2313130428</v>
          </cell>
          <cell r="C2907" t="str">
            <v>女</v>
          </cell>
          <cell r="D2907" t="str">
            <v>商23(4)财务D</v>
          </cell>
          <cell r="E2907" t="str">
            <v>2023</v>
          </cell>
        </row>
        <row r="2908">
          <cell r="A2908" t="str">
            <v>许雨涵</v>
          </cell>
          <cell r="B2908">
            <v>2313130429</v>
          </cell>
          <cell r="C2908" t="str">
            <v>女</v>
          </cell>
          <cell r="D2908" t="str">
            <v>商23(4)财务D</v>
          </cell>
          <cell r="E2908" t="str">
            <v>2023</v>
          </cell>
        </row>
        <row r="2909">
          <cell r="A2909" t="str">
            <v>叶欣雅</v>
          </cell>
          <cell r="B2909">
            <v>2313130430</v>
          </cell>
          <cell r="C2909" t="str">
            <v>女</v>
          </cell>
          <cell r="D2909" t="str">
            <v>商23(4)财务D</v>
          </cell>
          <cell r="E2909" t="str">
            <v>2023</v>
          </cell>
        </row>
        <row r="2910">
          <cell r="A2910" t="str">
            <v>印仪</v>
          </cell>
          <cell r="B2910">
            <v>2313130431</v>
          </cell>
          <cell r="C2910" t="str">
            <v>女</v>
          </cell>
          <cell r="D2910" t="str">
            <v>商23(4)财务D</v>
          </cell>
          <cell r="E2910" t="str">
            <v>2023</v>
          </cell>
        </row>
        <row r="2911">
          <cell r="A2911" t="str">
            <v>张娜</v>
          </cell>
          <cell r="B2911">
            <v>2313130432</v>
          </cell>
          <cell r="C2911" t="str">
            <v>女</v>
          </cell>
          <cell r="D2911" t="str">
            <v>商23(4)财务D</v>
          </cell>
          <cell r="E2911" t="str">
            <v>2023</v>
          </cell>
        </row>
        <row r="2912">
          <cell r="A2912" t="str">
            <v>张青</v>
          </cell>
          <cell r="B2912">
            <v>2313130433</v>
          </cell>
          <cell r="C2912" t="str">
            <v>女</v>
          </cell>
          <cell r="D2912" t="str">
            <v>商23(4)财务D</v>
          </cell>
          <cell r="E2912" t="str">
            <v>2023</v>
          </cell>
        </row>
        <row r="2913">
          <cell r="A2913" t="str">
            <v>朱玲希</v>
          </cell>
          <cell r="B2913">
            <v>2313130434</v>
          </cell>
          <cell r="C2913" t="str">
            <v>女</v>
          </cell>
          <cell r="D2913" t="str">
            <v>商23(4)财务D</v>
          </cell>
          <cell r="E2913" t="str">
            <v>2023</v>
          </cell>
        </row>
        <row r="2914">
          <cell r="A2914" t="str">
            <v>顾全</v>
          </cell>
          <cell r="B2914">
            <v>2313130435</v>
          </cell>
          <cell r="C2914" t="str">
            <v>男</v>
          </cell>
          <cell r="D2914" t="str">
            <v>商23(4)财务D</v>
          </cell>
          <cell r="E2914" t="str">
            <v>2023</v>
          </cell>
        </row>
        <row r="2915">
          <cell r="A2915" t="str">
            <v>胡凯元</v>
          </cell>
          <cell r="B2915">
            <v>2313130436</v>
          </cell>
          <cell r="C2915" t="str">
            <v>男</v>
          </cell>
          <cell r="D2915" t="str">
            <v>商23(4)财务D</v>
          </cell>
          <cell r="E2915" t="str">
            <v>2023</v>
          </cell>
        </row>
        <row r="2916">
          <cell r="A2916" t="str">
            <v>马玉杰</v>
          </cell>
          <cell r="B2916">
            <v>2313130437</v>
          </cell>
          <cell r="C2916" t="str">
            <v>男</v>
          </cell>
          <cell r="D2916" t="str">
            <v>商23(4)财务D</v>
          </cell>
          <cell r="E2916" t="str">
            <v>2023</v>
          </cell>
        </row>
        <row r="2917">
          <cell r="A2917" t="str">
            <v>孟宇</v>
          </cell>
          <cell r="B2917">
            <v>2313130438</v>
          </cell>
          <cell r="C2917" t="str">
            <v>男</v>
          </cell>
          <cell r="D2917" t="str">
            <v>商23(4)财务D</v>
          </cell>
          <cell r="E2917" t="str">
            <v>2023</v>
          </cell>
        </row>
        <row r="2918">
          <cell r="A2918" t="str">
            <v>桑锐</v>
          </cell>
          <cell r="B2918">
            <v>2313130439</v>
          </cell>
          <cell r="C2918" t="str">
            <v>男</v>
          </cell>
          <cell r="D2918" t="str">
            <v>商23(4)财务D</v>
          </cell>
          <cell r="E2918" t="str">
            <v>2023</v>
          </cell>
        </row>
        <row r="2919">
          <cell r="A2919" t="str">
            <v>沈超</v>
          </cell>
          <cell r="B2919">
            <v>2313130440</v>
          </cell>
          <cell r="C2919" t="str">
            <v>男</v>
          </cell>
          <cell r="D2919" t="str">
            <v>商23(4)财务D</v>
          </cell>
          <cell r="E2919" t="str">
            <v>2023</v>
          </cell>
        </row>
        <row r="2920">
          <cell r="A2920" t="str">
            <v>孙宗九</v>
          </cell>
          <cell r="B2920">
            <v>2313130441</v>
          </cell>
          <cell r="C2920" t="str">
            <v>男</v>
          </cell>
          <cell r="D2920" t="str">
            <v>商23(4)财务D</v>
          </cell>
          <cell r="E2920" t="str">
            <v>2023</v>
          </cell>
        </row>
        <row r="2921">
          <cell r="A2921" t="str">
            <v>汤其林</v>
          </cell>
          <cell r="B2921">
            <v>2313130442</v>
          </cell>
          <cell r="C2921" t="str">
            <v>男</v>
          </cell>
          <cell r="D2921" t="str">
            <v>商23(4)财务D</v>
          </cell>
          <cell r="E2921" t="str">
            <v>2023</v>
          </cell>
        </row>
        <row r="2922">
          <cell r="A2922" t="str">
            <v>唐峥珉</v>
          </cell>
          <cell r="B2922">
            <v>2313130443</v>
          </cell>
          <cell r="C2922" t="str">
            <v>男</v>
          </cell>
          <cell r="D2922" t="str">
            <v>商23(4)财务D</v>
          </cell>
          <cell r="E2922" t="str">
            <v>2023</v>
          </cell>
        </row>
        <row r="2923">
          <cell r="A2923" t="str">
            <v>王鸿程</v>
          </cell>
          <cell r="B2923">
            <v>2313130444</v>
          </cell>
          <cell r="C2923" t="str">
            <v>男</v>
          </cell>
          <cell r="D2923" t="str">
            <v>商23(4)财务D</v>
          </cell>
          <cell r="E2923" t="str">
            <v>2023</v>
          </cell>
        </row>
        <row r="2924">
          <cell r="A2924" t="str">
            <v>谢文枭</v>
          </cell>
          <cell r="B2924">
            <v>2313130445</v>
          </cell>
          <cell r="C2924" t="str">
            <v>男</v>
          </cell>
          <cell r="D2924" t="str">
            <v>商23(4)财务D</v>
          </cell>
          <cell r="E2924" t="str">
            <v>2023</v>
          </cell>
        </row>
        <row r="2925">
          <cell r="A2925" t="str">
            <v>张顺达</v>
          </cell>
          <cell r="B2925">
            <v>2313130446</v>
          </cell>
          <cell r="C2925" t="str">
            <v>男</v>
          </cell>
          <cell r="D2925" t="str">
            <v>商23(4)财务D</v>
          </cell>
          <cell r="E2925" t="str">
            <v>2023</v>
          </cell>
        </row>
        <row r="2926">
          <cell r="A2926" t="str">
            <v>周冠鑫</v>
          </cell>
          <cell r="B2926">
            <v>2313130447</v>
          </cell>
          <cell r="C2926" t="str">
            <v>男</v>
          </cell>
          <cell r="D2926" t="str">
            <v>商23(4)财务D</v>
          </cell>
          <cell r="E2926" t="str">
            <v>2023</v>
          </cell>
        </row>
        <row r="2927">
          <cell r="A2927" t="str">
            <v>杜京泽</v>
          </cell>
          <cell r="B2927">
            <v>2313130448</v>
          </cell>
          <cell r="C2927" t="str">
            <v>男</v>
          </cell>
          <cell r="D2927" t="str">
            <v>商23(4)财务D</v>
          </cell>
          <cell r="E2927" t="str">
            <v>2023</v>
          </cell>
        </row>
        <row r="2928">
          <cell r="A2928" t="str">
            <v>蔡檄文</v>
          </cell>
          <cell r="B2928">
            <v>2313151701</v>
          </cell>
          <cell r="C2928" t="str">
            <v>女</v>
          </cell>
          <cell r="D2928" t="str">
            <v>商21(17)物流J2</v>
          </cell>
          <cell r="E2928" t="str">
            <v>2021</v>
          </cell>
        </row>
        <row r="2929">
          <cell r="A2929" t="str">
            <v>陈怡</v>
          </cell>
          <cell r="B2929">
            <v>2313151702</v>
          </cell>
          <cell r="C2929" t="str">
            <v>女</v>
          </cell>
          <cell r="D2929" t="str">
            <v>商21(17)物流J2</v>
          </cell>
          <cell r="E2929" t="str">
            <v>2021</v>
          </cell>
        </row>
        <row r="2930">
          <cell r="A2930" t="str">
            <v>葛荫</v>
          </cell>
          <cell r="B2930">
            <v>2313151703</v>
          </cell>
          <cell r="C2930" t="str">
            <v>女</v>
          </cell>
          <cell r="D2930" t="str">
            <v>商21(17)物流J2</v>
          </cell>
          <cell r="E2930" t="str">
            <v>2021</v>
          </cell>
        </row>
        <row r="2931">
          <cell r="A2931" t="str">
            <v>顾宝迅</v>
          </cell>
          <cell r="B2931">
            <v>2313151704</v>
          </cell>
          <cell r="C2931" t="str">
            <v>女</v>
          </cell>
          <cell r="D2931" t="str">
            <v>商21(17)物流J2</v>
          </cell>
          <cell r="E2931" t="str">
            <v>2021</v>
          </cell>
        </row>
        <row r="2932">
          <cell r="A2932" t="str">
            <v>何珊</v>
          </cell>
          <cell r="B2932">
            <v>2313151705</v>
          </cell>
          <cell r="C2932" t="str">
            <v>女</v>
          </cell>
          <cell r="D2932" t="str">
            <v>商21(17)物流J2</v>
          </cell>
          <cell r="E2932" t="str">
            <v>2021</v>
          </cell>
        </row>
        <row r="2933">
          <cell r="A2933" t="str">
            <v>胡云</v>
          </cell>
          <cell r="B2933">
            <v>2313151706</v>
          </cell>
          <cell r="C2933" t="str">
            <v>女</v>
          </cell>
          <cell r="D2933" t="str">
            <v>商21(17)物流J2</v>
          </cell>
          <cell r="E2933" t="str">
            <v>2021</v>
          </cell>
        </row>
        <row r="2934">
          <cell r="A2934" t="str">
            <v>嵇梦婷</v>
          </cell>
          <cell r="B2934">
            <v>2313151707</v>
          </cell>
          <cell r="C2934" t="str">
            <v>女</v>
          </cell>
          <cell r="D2934" t="str">
            <v>商21(17)物流J2</v>
          </cell>
          <cell r="E2934" t="str">
            <v>2021</v>
          </cell>
        </row>
        <row r="2935">
          <cell r="A2935" t="str">
            <v>李佳慧</v>
          </cell>
          <cell r="B2935">
            <v>2313151708</v>
          </cell>
          <cell r="C2935" t="str">
            <v>女</v>
          </cell>
          <cell r="D2935" t="str">
            <v>商21(17)物流J2</v>
          </cell>
          <cell r="E2935" t="str">
            <v>2021</v>
          </cell>
        </row>
        <row r="2936">
          <cell r="A2936" t="str">
            <v>李向芸</v>
          </cell>
          <cell r="B2936">
            <v>2313151709</v>
          </cell>
          <cell r="C2936" t="str">
            <v>女</v>
          </cell>
          <cell r="D2936" t="str">
            <v>商21(17)物流J2</v>
          </cell>
          <cell r="E2936" t="str">
            <v>2021</v>
          </cell>
        </row>
        <row r="2937">
          <cell r="A2937" t="str">
            <v>栾子宸</v>
          </cell>
          <cell r="B2937">
            <v>2313151710</v>
          </cell>
          <cell r="C2937" t="str">
            <v>女</v>
          </cell>
          <cell r="D2937" t="str">
            <v>商21(17)物流J2</v>
          </cell>
          <cell r="E2937" t="str">
            <v>2021</v>
          </cell>
        </row>
        <row r="2938">
          <cell r="A2938" t="str">
            <v>马心悦</v>
          </cell>
          <cell r="B2938">
            <v>2313151711</v>
          </cell>
          <cell r="C2938" t="str">
            <v>女</v>
          </cell>
          <cell r="D2938" t="str">
            <v>商21(17)物流J2</v>
          </cell>
          <cell r="E2938" t="str">
            <v>2021</v>
          </cell>
        </row>
        <row r="2939">
          <cell r="A2939" t="str">
            <v>毛倩</v>
          </cell>
          <cell r="B2939">
            <v>2313151712</v>
          </cell>
          <cell r="C2939" t="str">
            <v>女</v>
          </cell>
          <cell r="D2939" t="str">
            <v>商21(17)物流J2</v>
          </cell>
          <cell r="E2939" t="str">
            <v>2021</v>
          </cell>
        </row>
        <row r="2940">
          <cell r="A2940" t="str">
            <v>倪好</v>
          </cell>
          <cell r="B2940">
            <v>2313151713</v>
          </cell>
          <cell r="C2940" t="str">
            <v>女</v>
          </cell>
          <cell r="D2940" t="str">
            <v>商21(17)物流J2</v>
          </cell>
          <cell r="E2940" t="str">
            <v>2021</v>
          </cell>
        </row>
        <row r="2941">
          <cell r="A2941" t="str">
            <v>史亚岚</v>
          </cell>
          <cell r="B2941">
            <v>2313151714</v>
          </cell>
          <cell r="C2941" t="str">
            <v>女</v>
          </cell>
          <cell r="D2941" t="str">
            <v>商21(17)物流J2</v>
          </cell>
          <cell r="E2941" t="str">
            <v>2021</v>
          </cell>
        </row>
        <row r="2942">
          <cell r="A2942" t="str">
            <v>束清清</v>
          </cell>
          <cell r="B2942">
            <v>2313151715</v>
          </cell>
          <cell r="C2942" t="str">
            <v>女</v>
          </cell>
          <cell r="D2942" t="str">
            <v>商21(17)物流J2</v>
          </cell>
          <cell r="E2942" t="str">
            <v>2021</v>
          </cell>
        </row>
        <row r="2943">
          <cell r="A2943" t="str">
            <v>王思源</v>
          </cell>
          <cell r="B2943">
            <v>2313151716</v>
          </cell>
          <cell r="C2943" t="str">
            <v>女</v>
          </cell>
          <cell r="D2943" t="str">
            <v>商21(17)物流J2</v>
          </cell>
          <cell r="E2943" t="str">
            <v>2021</v>
          </cell>
        </row>
        <row r="2944">
          <cell r="A2944" t="str">
            <v>徐为玲</v>
          </cell>
          <cell r="B2944">
            <v>2313151717</v>
          </cell>
          <cell r="C2944" t="str">
            <v>女</v>
          </cell>
          <cell r="D2944" t="str">
            <v>商21(17)物流J2</v>
          </cell>
          <cell r="E2944" t="str">
            <v>2021</v>
          </cell>
        </row>
        <row r="2945">
          <cell r="A2945" t="str">
            <v>徐兆蕾</v>
          </cell>
          <cell r="B2945">
            <v>2313151718</v>
          </cell>
          <cell r="C2945" t="str">
            <v>女</v>
          </cell>
          <cell r="D2945" t="str">
            <v>商21(17)物流J2</v>
          </cell>
          <cell r="E2945" t="str">
            <v>2021</v>
          </cell>
        </row>
        <row r="2946">
          <cell r="A2946" t="str">
            <v>张欣宇</v>
          </cell>
          <cell r="B2946">
            <v>2313151719</v>
          </cell>
          <cell r="C2946" t="str">
            <v>女</v>
          </cell>
          <cell r="D2946" t="str">
            <v>商21(17)物流J2</v>
          </cell>
          <cell r="E2946" t="str">
            <v>2021</v>
          </cell>
        </row>
        <row r="2947">
          <cell r="A2947" t="str">
            <v>张颖</v>
          </cell>
          <cell r="B2947">
            <v>2313151720</v>
          </cell>
          <cell r="C2947" t="str">
            <v>女</v>
          </cell>
          <cell r="D2947" t="str">
            <v>商21(17)物流J2</v>
          </cell>
          <cell r="E2947" t="str">
            <v>2021</v>
          </cell>
        </row>
        <row r="2948">
          <cell r="A2948" t="str">
            <v>周宏贵</v>
          </cell>
          <cell r="B2948">
            <v>2313151721</v>
          </cell>
          <cell r="C2948" t="str">
            <v>女</v>
          </cell>
          <cell r="D2948" t="str">
            <v>商21(17)物流J2</v>
          </cell>
          <cell r="E2948" t="str">
            <v>2021</v>
          </cell>
        </row>
        <row r="2949">
          <cell r="A2949" t="str">
            <v>朱雨婷</v>
          </cell>
          <cell r="B2949">
            <v>2313151722</v>
          </cell>
          <cell r="C2949" t="str">
            <v>女</v>
          </cell>
          <cell r="D2949" t="str">
            <v>商21(17)物流J2</v>
          </cell>
          <cell r="E2949" t="str">
            <v>2021</v>
          </cell>
        </row>
        <row r="2950">
          <cell r="A2950" t="str">
            <v>蔡亚宁</v>
          </cell>
          <cell r="B2950">
            <v>2313151723</v>
          </cell>
          <cell r="C2950" t="str">
            <v>男</v>
          </cell>
          <cell r="D2950" t="str">
            <v>商21(17)物流J2</v>
          </cell>
          <cell r="E2950" t="str">
            <v>2021</v>
          </cell>
        </row>
        <row r="2951">
          <cell r="A2951" t="str">
            <v>曹皓然</v>
          </cell>
          <cell r="B2951">
            <v>2313151724</v>
          </cell>
          <cell r="C2951" t="str">
            <v>男</v>
          </cell>
          <cell r="D2951" t="str">
            <v>商21(17)物流J2</v>
          </cell>
          <cell r="E2951" t="str">
            <v>2021</v>
          </cell>
        </row>
        <row r="2952">
          <cell r="A2952" t="str">
            <v>陈非凡</v>
          </cell>
          <cell r="B2952">
            <v>2313151725</v>
          </cell>
          <cell r="C2952" t="str">
            <v>男</v>
          </cell>
          <cell r="D2952" t="str">
            <v>商21(17)物流J2</v>
          </cell>
          <cell r="E2952" t="str">
            <v>2021</v>
          </cell>
        </row>
        <row r="2953">
          <cell r="A2953" t="str">
            <v>陈杰</v>
          </cell>
          <cell r="B2953">
            <v>2313151726</v>
          </cell>
          <cell r="C2953" t="str">
            <v>男</v>
          </cell>
          <cell r="D2953" t="str">
            <v>商21(17)物流J2</v>
          </cell>
          <cell r="E2953" t="str">
            <v>2021</v>
          </cell>
        </row>
        <row r="2954">
          <cell r="A2954" t="str">
            <v>陈宇</v>
          </cell>
          <cell r="B2954">
            <v>2313151727</v>
          </cell>
          <cell r="C2954" t="str">
            <v>男</v>
          </cell>
          <cell r="D2954" t="str">
            <v>商21(17)物流J2</v>
          </cell>
          <cell r="E2954" t="str">
            <v>2021</v>
          </cell>
        </row>
        <row r="2955">
          <cell r="A2955" t="str">
            <v>戴捷</v>
          </cell>
          <cell r="B2955">
            <v>2313151728</v>
          </cell>
          <cell r="C2955" t="str">
            <v>男</v>
          </cell>
          <cell r="D2955" t="str">
            <v>商21(17)物流J2</v>
          </cell>
          <cell r="E2955" t="str">
            <v>2021</v>
          </cell>
        </row>
        <row r="2956">
          <cell r="A2956" t="str">
            <v>丁海翔</v>
          </cell>
          <cell r="B2956">
            <v>2313151729</v>
          </cell>
          <cell r="C2956" t="str">
            <v>男</v>
          </cell>
          <cell r="D2956" t="str">
            <v>商21(17)物流J2</v>
          </cell>
          <cell r="E2956" t="str">
            <v>2021</v>
          </cell>
        </row>
        <row r="2957">
          <cell r="A2957" t="str">
            <v>顾江伟</v>
          </cell>
          <cell r="B2957">
            <v>2313151730</v>
          </cell>
          <cell r="C2957" t="str">
            <v>男</v>
          </cell>
          <cell r="D2957" t="str">
            <v>商21(17)物流J2</v>
          </cell>
          <cell r="E2957" t="str">
            <v>2021</v>
          </cell>
        </row>
        <row r="2958">
          <cell r="A2958" t="str">
            <v>洪良昂</v>
          </cell>
          <cell r="B2958">
            <v>2313151731</v>
          </cell>
          <cell r="C2958" t="str">
            <v>男</v>
          </cell>
          <cell r="D2958" t="str">
            <v>商21(17)物流J2</v>
          </cell>
          <cell r="E2958" t="str">
            <v>2021</v>
          </cell>
        </row>
        <row r="2959">
          <cell r="A2959" t="str">
            <v>蒋俊超</v>
          </cell>
          <cell r="B2959">
            <v>2313151732</v>
          </cell>
          <cell r="C2959" t="str">
            <v>男</v>
          </cell>
          <cell r="D2959" t="str">
            <v>商21(17)物流J2</v>
          </cell>
          <cell r="E2959" t="str">
            <v>2021</v>
          </cell>
        </row>
        <row r="2960">
          <cell r="A2960" t="str">
            <v>李京</v>
          </cell>
          <cell r="B2960">
            <v>2313151733</v>
          </cell>
          <cell r="C2960" t="str">
            <v>男</v>
          </cell>
          <cell r="D2960" t="str">
            <v>商21(17)物流J2</v>
          </cell>
          <cell r="E2960" t="str">
            <v>2021</v>
          </cell>
        </row>
        <row r="2961">
          <cell r="A2961" t="str">
            <v>钱海涛</v>
          </cell>
          <cell r="B2961">
            <v>2313151734</v>
          </cell>
          <cell r="C2961" t="str">
            <v>男</v>
          </cell>
          <cell r="D2961" t="str">
            <v>商21(17)物流J2</v>
          </cell>
          <cell r="E2961" t="str">
            <v>2021</v>
          </cell>
        </row>
        <row r="2962">
          <cell r="A2962" t="str">
            <v>钱鹏伟</v>
          </cell>
          <cell r="B2962">
            <v>2313151735</v>
          </cell>
          <cell r="C2962" t="str">
            <v>男</v>
          </cell>
          <cell r="D2962" t="str">
            <v>商21(17)物流J2</v>
          </cell>
          <cell r="E2962" t="str">
            <v>2021</v>
          </cell>
        </row>
        <row r="2963">
          <cell r="A2963" t="str">
            <v>施佳峄</v>
          </cell>
          <cell r="B2963">
            <v>2313151736</v>
          </cell>
          <cell r="C2963" t="str">
            <v>男</v>
          </cell>
          <cell r="D2963" t="str">
            <v>商21(17)物流J2</v>
          </cell>
          <cell r="E2963" t="str">
            <v>2021</v>
          </cell>
        </row>
        <row r="2964">
          <cell r="A2964" t="str">
            <v>孙孝伟</v>
          </cell>
          <cell r="B2964">
            <v>2313151737</v>
          </cell>
          <cell r="C2964" t="str">
            <v>男</v>
          </cell>
          <cell r="D2964" t="str">
            <v>商21(17)物流J2</v>
          </cell>
          <cell r="E2964" t="str">
            <v>2021</v>
          </cell>
        </row>
        <row r="2965">
          <cell r="A2965" t="str">
            <v>王斌</v>
          </cell>
          <cell r="B2965">
            <v>2313151738</v>
          </cell>
          <cell r="C2965" t="str">
            <v>男</v>
          </cell>
          <cell r="D2965" t="str">
            <v>商21(17)物流J2</v>
          </cell>
          <cell r="E2965" t="str">
            <v>2021</v>
          </cell>
        </row>
        <row r="2966">
          <cell r="A2966" t="str">
            <v>王程</v>
          </cell>
          <cell r="B2966">
            <v>2313151739</v>
          </cell>
          <cell r="C2966" t="str">
            <v>男</v>
          </cell>
          <cell r="D2966" t="str">
            <v>商21(17)物流J2</v>
          </cell>
          <cell r="E2966" t="str">
            <v>2021</v>
          </cell>
        </row>
        <row r="2967">
          <cell r="A2967" t="str">
            <v>王硕</v>
          </cell>
          <cell r="B2967">
            <v>2313151740</v>
          </cell>
          <cell r="C2967" t="str">
            <v>男</v>
          </cell>
          <cell r="D2967" t="str">
            <v>商21(17)物流J2</v>
          </cell>
          <cell r="E2967" t="str">
            <v>2021</v>
          </cell>
        </row>
        <row r="2968">
          <cell r="A2968" t="str">
            <v>吴世豪</v>
          </cell>
          <cell r="B2968">
            <v>2313151741</v>
          </cell>
          <cell r="C2968" t="str">
            <v>男</v>
          </cell>
          <cell r="D2968" t="str">
            <v>商21(17)物流J2</v>
          </cell>
          <cell r="E2968" t="str">
            <v>2021</v>
          </cell>
        </row>
        <row r="2969">
          <cell r="A2969" t="str">
            <v>谢苏扬</v>
          </cell>
          <cell r="B2969">
            <v>2313151742</v>
          </cell>
          <cell r="C2969" t="str">
            <v>男</v>
          </cell>
          <cell r="D2969" t="str">
            <v>商21(17)物流J2</v>
          </cell>
          <cell r="E2969" t="str">
            <v>2021</v>
          </cell>
        </row>
        <row r="2970">
          <cell r="A2970" t="str">
            <v>张洋</v>
          </cell>
          <cell r="B2970">
            <v>2313151743</v>
          </cell>
          <cell r="C2970" t="str">
            <v>男</v>
          </cell>
          <cell r="D2970" t="str">
            <v>商21(17)物流J2</v>
          </cell>
          <cell r="E2970" t="str">
            <v>2021</v>
          </cell>
        </row>
        <row r="2971">
          <cell r="A2971" t="str">
            <v>张亦轲</v>
          </cell>
          <cell r="B2971">
            <v>2313151744</v>
          </cell>
          <cell r="C2971" t="str">
            <v>男</v>
          </cell>
          <cell r="D2971" t="str">
            <v>商21(17)物流J2</v>
          </cell>
          <cell r="E2971" t="str">
            <v>2021</v>
          </cell>
        </row>
        <row r="2972">
          <cell r="A2972" t="str">
            <v>周德华</v>
          </cell>
          <cell r="B2972">
            <v>2313151745</v>
          </cell>
          <cell r="C2972" t="str">
            <v>男</v>
          </cell>
          <cell r="D2972" t="str">
            <v>商21(17)物流J2</v>
          </cell>
          <cell r="E2972" t="str">
            <v>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9"/>
  <sheetViews>
    <sheetView tabSelected="1" zoomScale="87" zoomScaleNormal="87" workbookViewId="0">
      <selection activeCell="K1" sqref="K1"/>
    </sheetView>
  </sheetViews>
  <sheetFormatPr defaultColWidth="9" defaultRowHeight="13.8"/>
  <cols>
    <col min="1" max="1" width="58.5833333333333" style="4" customWidth="1"/>
    <col min="2" max="4" width="11.75" style="4" customWidth="1"/>
    <col min="5" max="5" width="18.6666666666667" style="4" customWidth="1"/>
    <col min="6" max="6" width="11.75" style="4" customWidth="1"/>
    <col min="7" max="7" width="58.5833333333333" style="4" customWidth="1"/>
    <col min="8" max="9" width="11.75" style="4" customWidth="1"/>
    <col min="10" max="16379" width="8.66666666666667" style="4"/>
    <col min="16380" max="16384" width="9" style="4"/>
  </cols>
  <sheetData>
    <row r="1" ht="90" customHeight="1" spans="1:1">
      <c r="A1" s="5" t="s">
        <v>0</v>
      </c>
    </row>
    <row r="2" ht="20" customHeight="1" spans="1:9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7" t="s">
        <v>9</v>
      </c>
    </row>
    <row r="3" ht="52.8" spans="1:9">
      <c r="A3" s="3" t="s">
        <v>10</v>
      </c>
      <c r="B3" s="3" t="s">
        <v>11</v>
      </c>
      <c r="C3" s="3">
        <v>2313152016</v>
      </c>
      <c r="D3" s="3">
        <v>1</v>
      </c>
      <c r="E3" s="3" t="s">
        <v>12</v>
      </c>
      <c r="F3" s="3">
        <v>2021</v>
      </c>
      <c r="G3" s="3" t="s">
        <v>13</v>
      </c>
      <c r="H3" s="3" t="s">
        <v>14</v>
      </c>
      <c r="I3" s="3" t="s">
        <v>15</v>
      </c>
    </row>
    <row r="4" ht="26.4" spans="1:9">
      <c r="A4" s="3" t="s">
        <v>16</v>
      </c>
      <c r="B4" s="3" t="s">
        <v>17</v>
      </c>
      <c r="C4" s="3">
        <v>2113130246</v>
      </c>
      <c r="D4" s="3">
        <v>2</v>
      </c>
      <c r="E4" s="3" t="s">
        <v>18</v>
      </c>
      <c r="F4" s="3">
        <v>2021</v>
      </c>
      <c r="G4" s="3" t="s">
        <v>19</v>
      </c>
      <c r="H4" s="3" t="s">
        <v>20</v>
      </c>
      <c r="I4" s="3" t="s">
        <v>21</v>
      </c>
    </row>
    <row r="5" ht="26.4" spans="1:9">
      <c r="A5" s="3" t="s">
        <v>16</v>
      </c>
      <c r="B5" s="3" t="s">
        <v>17</v>
      </c>
      <c r="C5" s="3">
        <v>2113130246</v>
      </c>
      <c r="D5" s="3">
        <v>2</v>
      </c>
      <c r="E5" s="3" t="s">
        <v>22</v>
      </c>
      <c r="F5" s="3">
        <v>2021</v>
      </c>
      <c r="G5" s="3" t="s">
        <v>23</v>
      </c>
      <c r="H5" s="3" t="s">
        <v>20</v>
      </c>
      <c r="I5" s="3" t="s">
        <v>21</v>
      </c>
    </row>
    <row r="6" ht="26.4" spans="1:9">
      <c r="A6" s="3" t="s">
        <v>24</v>
      </c>
      <c r="B6" s="3" t="s">
        <v>25</v>
      </c>
      <c r="C6" s="3">
        <f>VLOOKUP(B6,[1]数据!$A:$E,2,0)</f>
        <v>2313180016</v>
      </c>
      <c r="D6" s="3">
        <v>2</v>
      </c>
      <c r="E6" s="3" t="s">
        <v>26</v>
      </c>
      <c r="F6" s="3">
        <v>2021</v>
      </c>
      <c r="G6" s="3" t="s">
        <v>27</v>
      </c>
      <c r="H6" s="3" t="s">
        <v>14</v>
      </c>
      <c r="I6" s="3" t="s">
        <v>28</v>
      </c>
    </row>
    <row r="7" ht="39.6" spans="1:9">
      <c r="A7" s="3" t="s">
        <v>29</v>
      </c>
      <c r="B7" s="3" t="s">
        <v>25</v>
      </c>
      <c r="C7" s="3">
        <v>2313180016</v>
      </c>
      <c r="D7" s="3">
        <v>8</v>
      </c>
      <c r="E7" s="3" t="s">
        <v>26</v>
      </c>
      <c r="F7" s="3">
        <v>2021</v>
      </c>
      <c r="G7" s="3" t="s">
        <v>30</v>
      </c>
      <c r="H7" s="3" t="s">
        <v>14</v>
      </c>
      <c r="I7" s="3" t="s">
        <v>28</v>
      </c>
    </row>
    <row r="8" ht="66" spans="1:9">
      <c r="A8" s="3" t="s">
        <v>31</v>
      </c>
      <c r="B8" s="3" t="s">
        <v>32</v>
      </c>
      <c r="C8" s="3">
        <v>2113130147</v>
      </c>
      <c r="D8" s="3">
        <v>15</v>
      </c>
      <c r="E8" s="3" t="s">
        <v>33</v>
      </c>
      <c r="F8" s="3">
        <v>2021</v>
      </c>
      <c r="G8" s="3" t="s">
        <v>34</v>
      </c>
      <c r="H8" s="3" t="s">
        <v>14</v>
      </c>
      <c r="I8" s="3" t="s">
        <v>28</v>
      </c>
    </row>
    <row r="9" ht="66" spans="1:9">
      <c r="A9" s="3" t="s">
        <v>31</v>
      </c>
      <c r="B9" s="3" t="s">
        <v>35</v>
      </c>
      <c r="C9" s="3">
        <v>2113130120</v>
      </c>
      <c r="D9" s="3">
        <v>8</v>
      </c>
      <c r="E9" s="3" t="s">
        <v>33</v>
      </c>
      <c r="F9" s="3">
        <v>2021</v>
      </c>
      <c r="G9" s="3" t="s">
        <v>36</v>
      </c>
      <c r="H9" s="3" t="s">
        <v>14</v>
      </c>
      <c r="I9" s="3" t="s">
        <v>28</v>
      </c>
    </row>
    <row r="10" ht="63.6" spans="1:9">
      <c r="A10" s="3" t="s">
        <v>37</v>
      </c>
      <c r="B10" s="3" t="s">
        <v>38</v>
      </c>
      <c r="C10" s="3">
        <v>2113130150</v>
      </c>
      <c r="D10" s="3">
        <v>10</v>
      </c>
      <c r="E10" s="3" t="s">
        <v>26</v>
      </c>
      <c r="F10" s="3">
        <v>2021</v>
      </c>
      <c r="G10" s="3" t="s">
        <v>39</v>
      </c>
      <c r="H10" s="3" t="s">
        <v>14</v>
      </c>
      <c r="I10" s="3" t="s">
        <v>40</v>
      </c>
    </row>
    <row r="11" ht="63.6" spans="1:9">
      <c r="A11" s="3" t="s">
        <v>37</v>
      </c>
      <c r="B11" s="3" t="s">
        <v>41</v>
      </c>
      <c r="C11" s="3">
        <v>2113130127</v>
      </c>
      <c r="D11" s="3">
        <v>8</v>
      </c>
      <c r="E11" s="3" t="s">
        <v>26</v>
      </c>
      <c r="F11" s="3">
        <v>2021</v>
      </c>
      <c r="G11" s="3" t="s">
        <v>39</v>
      </c>
      <c r="H11" s="3" t="s">
        <v>14</v>
      </c>
      <c r="I11" s="3" t="s">
        <v>40</v>
      </c>
    </row>
    <row r="12" ht="63.6" spans="1:9">
      <c r="A12" s="3" t="s">
        <v>37</v>
      </c>
      <c r="B12" s="3" t="s">
        <v>42</v>
      </c>
      <c r="C12" s="3">
        <v>2113130105</v>
      </c>
      <c r="D12" s="3">
        <v>8</v>
      </c>
      <c r="E12" s="3" t="s">
        <v>26</v>
      </c>
      <c r="F12" s="3">
        <v>2021</v>
      </c>
      <c r="G12" s="3" t="s">
        <v>39</v>
      </c>
      <c r="H12" s="3" t="s">
        <v>14</v>
      </c>
      <c r="I12" s="3" t="s">
        <v>40</v>
      </c>
    </row>
    <row r="13" ht="63.6" spans="1:9">
      <c r="A13" s="3" t="s">
        <v>37</v>
      </c>
      <c r="B13" s="3" t="s">
        <v>43</v>
      </c>
      <c r="C13" s="3">
        <v>2113130133</v>
      </c>
      <c r="D13" s="3">
        <v>10</v>
      </c>
      <c r="E13" s="3" t="s">
        <v>26</v>
      </c>
      <c r="F13" s="3">
        <v>2021</v>
      </c>
      <c r="G13" s="3" t="s">
        <v>39</v>
      </c>
      <c r="H13" s="3" t="s">
        <v>14</v>
      </c>
      <c r="I13" s="3" t="s">
        <v>40</v>
      </c>
    </row>
    <row r="14" ht="63.6" spans="1:9">
      <c r="A14" s="3" t="s">
        <v>37</v>
      </c>
      <c r="B14" s="3" t="s">
        <v>44</v>
      </c>
      <c r="C14" s="3">
        <v>2113130109</v>
      </c>
      <c r="D14" s="3">
        <v>8</v>
      </c>
      <c r="E14" s="3" t="s">
        <v>26</v>
      </c>
      <c r="F14" s="3">
        <v>2021</v>
      </c>
      <c r="G14" s="3" t="s">
        <v>39</v>
      </c>
      <c r="H14" s="3" t="s">
        <v>14</v>
      </c>
      <c r="I14" s="3" t="s">
        <v>40</v>
      </c>
    </row>
    <row r="15" ht="63.6" spans="1:9">
      <c r="A15" s="3" t="s">
        <v>37</v>
      </c>
      <c r="B15" s="3" t="s">
        <v>45</v>
      </c>
      <c r="C15" s="3">
        <v>2113130108</v>
      </c>
      <c r="D15" s="3">
        <v>8</v>
      </c>
      <c r="E15" s="3" t="s">
        <v>26</v>
      </c>
      <c r="F15" s="3">
        <v>2021</v>
      </c>
      <c r="G15" s="3" t="s">
        <v>39</v>
      </c>
      <c r="H15" s="3" t="s">
        <v>14</v>
      </c>
      <c r="I15" s="3" t="s">
        <v>40</v>
      </c>
    </row>
    <row r="16" ht="63.6" spans="1:9">
      <c r="A16" s="3" t="s">
        <v>37</v>
      </c>
      <c r="B16" s="3" t="s">
        <v>32</v>
      </c>
      <c r="C16" s="3">
        <v>2113130147</v>
      </c>
      <c r="D16" s="3">
        <v>10</v>
      </c>
      <c r="E16" s="3" t="s">
        <v>26</v>
      </c>
      <c r="F16" s="3">
        <v>2021</v>
      </c>
      <c r="G16" s="3" t="s">
        <v>39</v>
      </c>
      <c r="H16" s="3" t="s">
        <v>14</v>
      </c>
      <c r="I16" s="3" t="s">
        <v>40</v>
      </c>
    </row>
    <row r="17" ht="63.6" spans="1:9">
      <c r="A17" s="3" t="s">
        <v>37</v>
      </c>
      <c r="B17" s="3" t="s">
        <v>46</v>
      </c>
      <c r="C17" s="3">
        <v>2113130121</v>
      </c>
      <c r="D17" s="3">
        <v>10</v>
      </c>
      <c r="E17" s="3" t="s">
        <v>26</v>
      </c>
      <c r="F17" s="3">
        <v>2021</v>
      </c>
      <c r="G17" s="3" t="s">
        <v>39</v>
      </c>
      <c r="H17" s="3" t="s">
        <v>14</v>
      </c>
      <c r="I17" s="3" t="s">
        <v>40</v>
      </c>
    </row>
    <row r="18" ht="63.6" spans="1:9">
      <c r="A18" s="3" t="s">
        <v>37</v>
      </c>
      <c r="B18" s="3" t="s">
        <v>47</v>
      </c>
      <c r="C18" s="3">
        <v>2113130123</v>
      </c>
      <c r="D18" s="3">
        <v>8</v>
      </c>
      <c r="E18" s="3" t="s">
        <v>26</v>
      </c>
      <c r="F18" s="3">
        <v>2021</v>
      </c>
      <c r="G18" s="3" t="s">
        <v>39</v>
      </c>
      <c r="H18" s="3" t="s">
        <v>14</v>
      </c>
      <c r="I18" s="3" t="s">
        <v>40</v>
      </c>
    </row>
    <row r="19" ht="63.6" spans="1:9">
      <c r="A19" s="3" t="s">
        <v>37</v>
      </c>
      <c r="B19" s="3" t="s">
        <v>48</v>
      </c>
      <c r="C19" s="3">
        <v>2113130142</v>
      </c>
      <c r="D19" s="3">
        <v>2</v>
      </c>
      <c r="E19" s="3" t="s">
        <v>26</v>
      </c>
      <c r="F19" s="3">
        <v>2021</v>
      </c>
      <c r="G19" s="3" t="s">
        <v>39</v>
      </c>
      <c r="H19" s="3" t="s">
        <v>14</v>
      </c>
      <c r="I19" s="3" t="s">
        <v>40</v>
      </c>
    </row>
    <row r="20" ht="63.6" spans="1:9">
      <c r="A20" s="3" t="s">
        <v>37</v>
      </c>
      <c r="B20" s="3" t="s">
        <v>49</v>
      </c>
      <c r="C20" s="3">
        <v>2113130146</v>
      </c>
      <c r="D20" s="3">
        <v>6</v>
      </c>
      <c r="E20" s="3" t="s">
        <v>26</v>
      </c>
      <c r="F20" s="3">
        <v>2021</v>
      </c>
      <c r="G20" s="3" t="s">
        <v>39</v>
      </c>
      <c r="H20" s="3" t="s">
        <v>14</v>
      </c>
      <c r="I20" s="3" t="s">
        <v>40</v>
      </c>
    </row>
    <row r="21" ht="63.6" spans="1:9">
      <c r="A21" s="3" t="s">
        <v>37</v>
      </c>
      <c r="B21" s="3" t="s">
        <v>50</v>
      </c>
      <c r="C21" s="3">
        <v>2113130117</v>
      </c>
      <c r="D21" s="3">
        <v>2</v>
      </c>
      <c r="E21" s="3" t="s">
        <v>26</v>
      </c>
      <c r="F21" s="3">
        <v>2021</v>
      </c>
      <c r="G21" s="3" t="s">
        <v>39</v>
      </c>
      <c r="H21" s="3" t="s">
        <v>14</v>
      </c>
      <c r="I21" s="3" t="s">
        <v>40</v>
      </c>
    </row>
    <row r="22" ht="63.6" spans="1:9">
      <c r="A22" s="3" t="s">
        <v>37</v>
      </c>
      <c r="B22" s="3" t="s">
        <v>51</v>
      </c>
      <c r="C22" s="3">
        <v>2113130126</v>
      </c>
      <c r="D22" s="3">
        <v>8</v>
      </c>
      <c r="E22" s="3" t="s">
        <v>26</v>
      </c>
      <c r="F22" s="3">
        <v>2021</v>
      </c>
      <c r="G22" s="3" t="s">
        <v>39</v>
      </c>
      <c r="H22" s="3" t="s">
        <v>14</v>
      </c>
      <c r="I22" s="3" t="s">
        <v>40</v>
      </c>
    </row>
    <row r="23" ht="63.6" spans="1:9">
      <c r="A23" s="3" t="s">
        <v>37</v>
      </c>
      <c r="B23" s="3" t="s">
        <v>52</v>
      </c>
      <c r="C23" s="3">
        <v>2113130116</v>
      </c>
      <c r="D23" s="3">
        <v>2</v>
      </c>
      <c r="E23" s="3" t="s">
        <v>26</v>
      </c>
      <c r="F23" s="3">
        <v>2021</v>
      </c>
      <c r="G23" s="3" t="s">
        <v>39</v>
      </c>
      <c r="H23" s="3" t="s">
        <v>14</v>
      </c>
      <c r="I23" s="3" t="s">
        <v>40</v>
      </c>
    </row>
    <row r="24" ht="63.6" spans="1:9">
      <c r="A24" s="3" t="s">
        <v>37</v>
      </c>
      <c r="B24" s="3" t="s">
        <v>53</v>
      </c>
      <c r="C24" s="3">
        <v>2113130905</v>
      </c>
      <c r="D24" s="3">
        <v>2</v>
      </c>
      <c r="E24" s="3" t="s">
        <v>26</v>
      </c>
      <c r="F24" s="3">
        <v>2021</v>
      </c>
      <c r="G24" s="3" t="s">
        <v>39</v>
      </c>
      <c r="H24" s="3" t="s">
        <v>14</v>
      </c>
      <c r="I24" s="3" t="s">
        <v>40</v>
      </c>
    </row>
    <row r="25" ht="63.6" spans="1:9">
      <c r="A25" s="3" t="s">
        <v>37</v>
      </c>
      <c r="B25" s="3" t="s">
        <v>54</v>
      </c>
      <c r="C25" s="3">
        <v>2113130111</v>
      </c>
      <c r="D25" s="3">
        <v>2</v>
      </c>
      <c r="E25" s="3" t="s">
        <v>26</v>
      </c>
      <c r="F25" s="3">
        <v>2021</v>
      </c>
      <c r="G25" s="3" t="s">
        <v>39</v>
      </c>
      <c r="H25" s="3" t="s">
        <v>14</v>
      </c>
      <c r="I25" s="3" t="s">
        <v>40</v>
      </c>
    </row>
    <row r="26" ht="63.6" spans="1:9">
      <c r="A26" s="3" t="s">
        <v>37</v>
      </c>
      <c r="B26" s="3" t="s">
        <v>55</v>
      </c>
      <c r="C26" s="3">
        <v>2113130128</v>
      </c>
      <c r="D26" s="3">
        <v>8</v>
      </c>
      <c r="E26" s="3" t="s">
        <v>26</v>
      </c>
      <c r="F26" s="3">
        <v>2021</v>
      </c>
      <c r="G26" s="3" t="s">
        <v>39</v>
      </c>
      <c r="H26" s="3" t="s">
        <v>14</v>
      </c>
      <c r="I26" s="3" t="s">
        <v>40</v>
      </c>
    </row>
    <row r="27" ht="63.6" spans="1:9">
      <c r="A27" s="3" t="s">
        <v>37</v>
      </c>
      <c r="B27" s="3" t="s">
        <v>56</v>
      </c>
      <c r="C27" s="3">
        <v>2113130130</v>
      </c>
      <c r="D27" s="3">
        <v>8</v>
      </c>
      <c r="E27" s="3" t="s">
        <v>26</v>
      </c>
      <c r="F27" s="3">
        <v>2021</v>
      </c>
      <c r="G27" s="3" t="s">
        <v>39</v>
      </c>
      <c r="H27" s="3" t="s">
        <v>14</v>
      </c>
      <c r="I27" s="3" t="s">
        <v>40</v>
      </c>
    </row>
    <row r="28" ht="63.6" spans="1:9">
      <c r="A28" s="3" t="s">
        <v>37</v>
      </c>
      <c r="B28" s="3" t="s">
        <v>57</v>
      </c>
      <c r="C28" s="3">
        <v>2113130755</v>
      </c>
      <c r="D28" s="3">
        <v>8</v>
      </c>
      <c r="E28" s="3" t="s">
        <v>26</v>
      </c>
      <c r="F28" s="3">
        <v>2021</v>
      </c>
      <c r="G28" s="3" t="s">
        <v>39</v>
      </c>
      <c r="H28" s="3" t="s">
        <v>14</v>
      </c>
      <c r="I28" s="3" t="s">
        <v>40</v>
      </c>
    </row>
    <row r="29" ht="63.6" spans="1:9">
      <c r="A29" s="3" t="s">
        <v>37</v>
      </c>
      <c r="B29" s="3" t="s">
        <v>58</v>
      </c>
      <c r="C29" s="3">
        <v>2113130924</v>
      </c>
      <c r="D29" s="3">
        <v>8</v>
      </c>
      <c r="E29" s="3" t="s">
        <v>26</v>
      </c>
      <c r="F29" s="3">
        <v>2021</v>
      </c>
      <c r="G29" s="3" t="s">
        <v>39</v>
      </c>
      <c r="H29" s="3" t="s">
        <v>14</v>
      </c>
      <c r="I29" s="3" t="s">
        <v>40</v>
      </c>
    </row>
    <row r="30" ht="63.6" spans="1:9">
      <c r="A30" s="3" t="s">
        <v>37</v>
      </c>
      <c r="B30" s="3" t="s">
        <v>35</v>
      </c>
      <c r="C30" s="3">
        <v>2113130120</v>
      </c>
      <c r="D30" s="3">
        <v>10</v>
      </c>
      <c r="E30" s="3" t="s">
        <v>26</v>
      </c>
      <c r="F30" s="3">
        <v>2021</v>
      </c>
      <c r="G30" s="3" t="s">
        <v>39</v>
      </c>
      <c r="H30" s="3" t="s">
        <v>14</v>
      </c>
      <c r="I30" s="3" t="s">
        <v>40</v>
      </c>
    </row>
    <row r="31" ht="63.6" spans="1:9">
      <c r="A31" s="3" t="s">
        <v>37</v>
      </c>
      <c r="B31" s="3" t="s">
        <v>59</v>
      </c>
      <c r="C31" s="3">
        <v>2113130102</v>
      </c>
      <c r="D31" s="3">
        <v>8</v>
      </c>
      <c r="E31" s="3" t="s">
        <v>26</v>
      </c>
      <c r="F31" s="3">
        <v>2021</v>
      </c>
      <c r="G31" s="3" t="s">
        <v>39</v>
      </c>
      <c r="H31" s="3" t="s">
        <v>14</v>
      </c>
      <c r="I31" s="3" t="s">
        <v>40</v>
      </c>
    </row>
    <row r="32" ht="63.6" spans="1:9">
      <c r="A32" s="3" t="s">
        <v>37</v>
      </c>
      <c r="B32" s="3" t="s">
        <v>60</v>
      </c>
      <c r="C32" s="3">
        <v>2113130106</v>
      </c>
      <c r="D32" s="3">
        <v>2</v>
      </c>
      <c r="E32" s="3" t="s">
        <v>26</v>
      </c>
      <c r="F32" s="3">
        <v>2021</v>
      </c>
      <c r="G32" s="3" t="s">
        <v>39</v>
      </c>
      <c r="H32" s="3" t="s">
        <v>14</v>
      </c>
      <c r="I32" s="3" t="s">
        <v>40</v>
      </c>
    </row>
    <row r="33" ht="63.6" spans="1:9">
      <c r="A33" s="3" t="s">
        <v>37</v>
      </c>
      <c r="B33" s="3" t="s">
        <v>61</v>
      </c>
      <c r="C33" s="3">
        <v>2113130110</v>
      </c>
      <c r="D33" s="3">
        <v>2</v>
      </c>
      <c r="E33" s="3" t="s">
        <v>26</v>
      </c>
      <c r="F33" s="3">
        <v>2021</v>
      </c>
      <c r="G33" s="3" t="s">
        <v>39</v>
      </c>
      <c r="H33" s="3" t="s">
        <v>14</v>
      </c>
      <c r="I33" s="3" t="s">
        <v>40</v>
      </c>
    </row>
    <row r="34" ht="63.6" spans="1:9">
      <c r="A34" s="3" t="s">
        <v>37</v>
      </c>
      <c r="B34" s="3" t="s">
        <v>62</v>
      </c>
      <c r="C34" s="3">
        <v>2113130113</v>
      </c>
      <c r="D34" s="3">
        <v>2</v>
      </c>
      <c r="E34" s="3" t="s">
        <v>26</v>
      </c>
      <c r="F34" s="3">
        <v>2021</v>
      </c>
      <c r="G34" s="3" t="s">
        <v>39</v>
      </c>
      <c r="H34" s="3" t="s">
        <v>14</v>
      </c>
      <c r="I34" s="3" t="s">
        <v>40</v>
      </c>
    </row>
    <row r="35" ht="63.6" spans="1:9">
      <c r="A35" s="3" t="s">
        <v>37</v>
      </c>
      <c r="B35" s="3" t="s">
        <v>63</v>
      </c>
      <c r="C35" s="3">
        <v>2113130103</v>
      </c>
      <c r="D35" s="3">
        <v>10</v>
      </c>
      <c r="E35" s="3" t="s">
        <v>26</v>
      </c>
      <c r="F35" s="3">
        <v>2021</v>
      </c>
      <c r="G35" s="3" t="s">
        <v>39</v>
      </c>
      <c r="H35" s="3" t="s">
        <v>14</v>
      </c>
      <c r="I35" s="3" t="s">
        <v>40</v>
      </c>
    </row>
    <row r="36" ht="63.6" spans="1:9">
      <c r="A36" s="3" t="s">
        <v>37</v>
      </c>
      <c r="B36" s="3" t="s">
        <v>64</v>
      </c>
      <c r="C36" s="3">
        <v>2113130140</v>
      </c>
      <c r="D36" s="3">
        <v>8</v>
      </c>
      <c r="E36" s="3" t="s">
        <v>26</v>
      </c>
      <c r="F36" s="3">
        <v>2021</v>
      </c>
      <c r="G36" s="3" t="s">
        <v>39</v>
      </c>
      <c r="H36" s="3" t="s">
        <v>14</v>
      </c>
      <c r="I36" s="3" t="s">
        <v>40</v>
      </c>
    </row>
    <row r="37" ht="63.6" spans="1:9">
      <c r="A37" s="3" t="s">
        <v>37</v>
      </c>
      <c r="B37" s="3" t="s">
        <v>65</v>
      </c>
      <c r="C37" s="3">
        <v>2113130104</v>
      </c>
      <c r="D37" s="3">
        <v>8</v>
      </c>
      <c r="E37" s="3" t="s">
        <v>26</v>
      </c>
      <c r="F37" s="3">
        <v>2021</v>
      </c>
      <c r="G37" s="3" t="s">
        <v>39</v>
      </c>
      <c r="H37" s="3" t="s">
        <v>14</v>
      </c>
      <c r="I37" s="3" t="s">
        <v>40</v>
      </c>
    </row>
    <row r="38" ht="63.6" spans="1:9">
      <c r="A38" s="3" t="s">
        <v>37</v>
      </c>
      <c r="B38" s="3" t="s">
        <v>66</v>
      </c>
      <c r="C38" s="3">
        <v>2113130135</v>
      </c>
      <c r="D38" s="3">
        <v>8</v>
      </c>
      <c r="E38" s="3" t="s">
        <v>26</v>
      </c>
      <c r="F38" s="3">
        <v>2021</v>
      </c>
      <c r="G38" s="3" t="s">
        <v>39</v>
      </c>
      <c r="H38" s="3" t="s">
        <v>14</v>
      </c>
      <c r="I38" s="3" t="s">
        <v>40</v>
      </c>
    </row>
    <row r="39" ht="63.6" spans="1:9">
      <c r="A39" s="3" t="s">
        <v>37</v>
      </c>
      <c r="B39" s="3" t="s">
        <v>67</v>
      </c>
      <c r="C39" s="3">
        <v>2113130151</v>
      </c>
      <c r="D39" s="3">
        <v>8</v>
      </c>
      <c r="E39" s="3" t="s">
        <v>26</v>
      </c>
      <c r="F39" s="3">
        <v>2021</v>
      </c>
      <c r="G39" s="3" t="s">
        <v>39</v>
      </c>
      <c r="H39" s="3" t="s">
        <v>14</v>
      </c>
      <c r="I39" s="3" t="s">
        <v>40</v>
      </c>
    </row>
    <row r="40" ht="39.6" spans="1:9">
      <c r="A40" s="3" t="s">
        <v>68</v>
      </c>
      <c r="B40" s="3" t="s">
        <v>38</v>
      </c>
      <c r="C40" s="3">
        <v>2113130150</v>
      </c>
      <c r="D40" s="3">
        <v>20</v>
      </c>
      <c r="E40" s="3" t="s">
        <v>26</v>
      </c>
      <c r="F40" s="3">
        <v>2021</v>
      </c>
      <c r="G40" s="3" t="s">
        <v>69</v>
      </c>
      <c r="H40" s="3" t="s">
        <v>14</v>
      </c>
      <c r="I40" s="3" t="s">
        <v>28</v>
      </c>
    </row>
    <row r="41" spans="1:9">
      <c r="A41" s="3" t="s">
        <v>70</v>
      </c>
      <c r="B41" s="3" t="s">
        <v>71</v>
      </c>
      <c r="C41" s="3">
        <v>2113130107</v>
      </c>
      <c r="D41" s="3">
        <v>4</v>
      </c>
      <c r="E41" s="3" t="s">
        <v>26</v>
      </c>
      <c r="F41" s="3">
        <v>2021</v>
      </c>
      <c r="G41" s="3" t="s">
        <v>72</v>
      </c>
      <c r="H41" s="3" t="s">
        <v>14</v>
      </c>
      <c r="I41" s="3" t="s">
        <v>28</v>
      </c>
    </row>
    <row r="42" ht="63.6" spans="1:9">
      <c r="A42" s="3" t="s">
        <v>37</v>
      </c>
      <c r="B42" s="3" t="s">
        <v>73</v>
      </c>
      <c r="C42" s="3">
        <v>2113130240</v>
      </c>
      <c r="D42" s="3">
        <v>10</v>
      </c>
      <c r="E42" s="3" t="s">
        <v>22</v>
      </c>
      <c r="F42" s="3">
        <v>2021</v>
      </c>
      <c r="G42" s="3" t="s">
        <v>39</v>
      </c>
      <c r="H42" s="3" t="s">
        <v>14</v>
      </c>
      <c r="I42" s="3" t="s">
        <v>40</v>
      </c>
    </row>
    <row r="43" ht="63.6" spans="1:9">
      <c r="A43" s="3" t="s">
        <v>37</v>
      </c>
      <c r="B43" s="3" t="s">
        <v>74</v>
      </c>
      <c r="C43" s="3">
        <v>2113130248</v>
      </c>
      <c r="D43" s="3">
        <v>10</v>
      </c>
      <c r="E43" s="3" t="s">
        <v>22</v>
      </c>
      <c r="F43" s="3">
        <v>2021</v>
      </c>
      <c r="G43" s="3" t="s">
        <v>39</v>
      </c>
      <c r="H43" s="3" t="s">
        <v>14</v>
      </c>
      <c r="I43" s="3" t="s">
        <v>40</v>
      </c>
    </row>
    <row r="44" ht="63.6" spans="1:9">
      <c r="A44" s="3" t="s">
        <v>37</v>
      </c>
      <c r="B44" s="3" t="s">
        <v>75</v>
      </c>
      <c r="C44" s="3">
        <v>2113130221</v>
      </c>
      <c r="D44" s="3">
        <v>10</v>
      </c>
      <c r="E44" s="3" t="s">
        <v>22</v>
      </c>
      <c r="F44" s="3">
        <v>2021</v>
      </c>
      <c r="G44" s="3" t="s">
        <v>39</v>
      </c>
      <c r="H44" s="3" t="s">
        <v>14</v>
      </c>
      <c r="I44" s="3" t="s">
        <v>40</v>
      </c>
    </row>
    <row r="45" ht="63.6" spans="1:9">
      <c r="A45" s="3" t="s">
        <v>37</v>
      </c>
      <c r="B45" s="3" t="s">
        <v>76</v>
      </c>
      <c r="C45" s="3">
        <v>2113130220</v>
      </c>
      <c r="D45" s="3">
        <v>10</v>
      </c>
      <c r="E45" s="3" t="s">
        <v>22</v>
      </c>
      <c r="F45" s="3">
        <v>2021</v>
      </c>
      <c r="G45" s="3" t="s">
        <v>39</v>
      </c>
      <c r="H45" s="3" t="s">
        <v>14</v>
      </c>
      <c r="I45" s="3" t="s">
        <v>40</v>
      </c>
    </row>
    <row r="46" ht="63.6" spans="1:9">
      <c r="A46" s="3" t="s">
        <v>37</v>
      </c>
      <c r="B46" s="3" t="s">
        <v>77</v>
      </c>
      <c r="C46" s="3">
        <v>2113130232</v>
      </c>
      <c r="D46" s="3">
        <v>10</v>
      </c>
      <c r="E46" s="3" t="s">
        <v>22</v>
      </c>
      <c r="F46" s="3">
        <v>2021</v>
      </c>
      <c r="G46" s="3" t="s">
        <v>39</v>
      </c>
      <c r="H46" s="3" t="s">
        <v>14</v>
      </c>
      <c r="I46" s="3" t="s">
        <v>40</v>
      </c>
    </row>
    <row r="47" ht="63.6" spans="1:9">
      <c r="A47" s="3" t="s">
        <v>37</v>
      </c>
      <c r="B47" s="3" t="s">
        <v>78</v>
      </c>
      <c r="C47" s="3">
        <v>2113130216</v>
      </c>
      <c r="D47" s="3">
        <v>10</v>
      </c>
      <c r="E47" s="3" t="s">
        <v>22</v>
      </c>
      <c r="F47" s="3">
        <v>2021</v>
      </c>
      <c r="G47" s="3" t="s">
        <v>39</v>
      </c>
      <c r="H47" s="3" t="s">
        <v>14</v>
      </c>
      <c r="I47" s="3" t="s">
        <v>40</v>
      </c>
    </row>
    <row r="48" ht="63.6" spans="1:9">
      <c r="A48" s="3" t="s">
        <v>37</v>
      </c>
      <c r="B48" s="3" t="s">
        <v>79</v>
      </c>
      <c r="C48" s="3">
        <v>2113130224</v>
      </c>
      <c r="D48" s="3">
        <v>8</v>
      </c>
      <c r="E48" s="3" t="s">
        <v>22</v>
      </c>
      <c r="F48" s="3">
        <v>2021</v>
      </c>
      <c r="G48" s="3" t="s">
        <v>39</v>
      </c>
      <c r="H48" s="3" t="s">
        <v>14</v>
      </c>
      <c r="I48" s="3" t="s">
        <v>40</v>
      </c>
    </row>
    <row r="49" ht="63.6" spans="1:9">
      <c r="A49" s="3" t="s">
        <v>37</v>
      </c>
      <c r="B49" s="3" t="s">
        <v>80</v>
      </c>
      <c r="C49" s="3">
        <v>2113130245</v>
      </c>
      <c r="D49" s="3">
        <v>8</v>
      </c>
      <c r="E49" s="3" t="s">
        <v>22</v>
      </c>
      <c r="F49" s="3">
        <v>2021</v>
      </c>
      <c r="G49" s="3" t="s">
        <v>39</v>
      </c>
      <c r="H49" s="3" t="s">
        <v>14</v>
      </c>
      <c r="I49" s="3" t="s">
        <v>40</v>
      </c>
    </row>
    <row r="50" ht="63.6" spans="1:9">
      <c r="A50" s="3" t="s">
        <v>37</v>
      </c>
      <c r="B50" s="3" t="s">
        <v>81</v>
      </c>
      <c r="C50" s="3">
        <v>2113130242</v>
      </c>
      <c r="D50" s="3">
        <v>8</v>
      </c>
      <c r="E50" s="3" t="s">
        <v>22</v>
      </c>
      <c r="F50" s="3">
        <v>2021</v>
      </c>
      <c r="G50" s="3" t="s">
        <v>39</v>
      </c>
      <c r="H50" s="3" t="s">
        <v>14</v>
      </c>
      <c r="I50" s="3" t="s">
        <v>40</v>
      </c>
    </row>
    <row r="51" ht="63.6" spans="1:9">
      <c r="A51" s="3" t="s">
        <v>37</v>
      </c>
      <c r="B51" s="3" t="s">
        <v>82</v>
      </c>
      <c r="C51" s="3">
        <v>2113130244</v>
      </c>
      <c r="D51" s="3">
        <v>8</v>
      </c>
      <c r="E51" s="3" t="s">
        <v>22</v>
      </c>
      <c r="F51" s="3">
        <v>2021</v>
      </c>
      <c r="G51" s="3" t="s">
        <v>39</v>
      </c>
      <c r="H51" s="3" t="s">
        <v>14</v>
      </c>
      <c r="I51" s="3" t="s">
        <v>40</v>
      </c>
    </row>
    <row r="52" ht="63.6" spans="1:9">
      <c r="A52" s="3" t="s">
        <v>37</v>
      </c>
      <c r="B52" s="3" t="s">
        <v>83</v>
      </c>
      <c r="C52" s="3">
        <v>2113130225</v>
      </c>
      <c r="D52" s="3">
        <v>8</v>
      </c>
      <c r="E52" s="3" t="s">
        <v>22</v>
      </c>
      <c r="F52" s="3">
        <v>2021</v>
      </c>
      <c r="G52" s="3" t="s">
        <v>39</v>
      </c>
      <c r="H52" s="3" t="s">
        <v>14</v>
      </c>
      <c r="I52" s="3" t="s">
        <v>40</v>
      </c>
    </row>
    <row r="53" ht="63.6" spans="1:9">
      <c r="A53" s="3" t="s">
        <v>37</v>
      </c>
      <c r="B53" s="3" t="s">
        <v>84</v>
      </c>
      <c r="C53" s="3">
        <v>2113130215</v>
      </c>
      <c r="D53" s="3">
        <v>8</v>
      </c>
      <c r="E53" s="3" t="s">
        <v>22</v>
      </c>
      <c r="F53" s="3">
        <v>2021</v>
      </c>
      <c r="G53" s="3" t="s">
        <v>39</v>
      </c>
      <c r="H53" s="3" t="s">
        <v>14</v>
      </c>
      <c r="I53" s="3" t="s">
        <v>40</v>
      </c>
    </row>
    <row r="54" ht="63.6" spans="1:9">
      <c r="A54" s="3" t="s">
        <v>37</v>
      </c>
      <c r="B54" s="3" t="s">
        <v>85</v>
      </c>
      <c r="C54" s="3">
        <v>2113130249</v>
      </c>
      <c r="D54" s="3">
        <v>6</v>
      </c>
      <c r="E54" s="3" t="s">
        <v>22</v>
      </c>
      <c r="F54" s="3">
        <v>2021</v>
      </c>
      <c r="G54" s="3" t="s">
        <v>39</v>
      </c>
      <c r="H54" s="3" t="s">
        <v>14</v>
      </c>
      <c r="I54" s="3" t="s">
        <v>40</v>
      </c>
    </row>
    <row r="55" ht="63.6" spans="1:9">
      <c r="A55" s="3" t="s">
        <v>37</v>
      </c>
      <c r="B55" s="3" t="s">
        <v>86</v>
      </c>
      <c r="C55" s="3">
        <v>2113130226</v>
      </c>
      <c r="D55" s="3">
        <v>6</v>
      </c>
      <c r="E55" s="3" t="s">
        <v>22</v>
      </c>
      <c r="F55" s="3">
        <v>2021</v>
      </c>
      <c r="G55" s="3" t="s">
        <v>39</v>
      </c>
      <c r="H55" s="3" t="s">
        <v>14</v>
      </c>
      <c r="I55" s="3" t="s">
        <v>40</v>
      </c>
    </row>
    <row r="56" ht="63.6" spans="1:9">
      <c r="A56" s="3" t="s">
        <v>37</v>
      </c>
      <c r="B56" s="3" t="s">
        <v>87</v>
      </c>
      <c r="C56" s="3">
        <v>2113130213</v>
      </c>
      <c r="D56" s="3">
        <v>6</v>
      </c>
      <c r="E56" s="3" t="s">
        <v>22</v>
      </c>
      <c r="F56" s="3">
        <v>2021</v>
      </c>
      <c r="G56" s="3" t="s">
        <v>39</v>
      </c>
      <c r="H56" s="3" t="s">
        <v>14</v>
      </c>
      <c r="I56" s="3" t="s">
        <v>40</v>
      </c>
    </row>
    <row r="57" ht="63.6" spans="1:9">
      <c r="A57" s="3" t="s">
        <v>37</v>
      </c>
      <c r="B57" s="3" t="s">
        <v>88</v>
      </c>
      <c r="C57" s="3">
        <v>2113130209</v>
      </c>
      <c r="D57" s="3">
        <v>6</v>
      </c>
      <c r="E57" s="3" t="s">
        <v>22</v>
      </c>
      <c r="F57" s="3">
        <v>2021</v>
      </c>
      <c r="G57" s="3" t="s">
        <v>39</v>
      </c>
      <c r="H57" s="3" t="s">
        <v>14</v>
      </c>
      <c r="I57" s="3" t="s">
        <v>40</v>
      </c>
    </row>
    <row r="58" ht="63.6" spans="1:9">
      <c r="A58" s="3" t="s">
        <v>37</v>
      </c>
      <c r="B58" s="3" t="s">
        <v>89</v>
      </c>
      <c r="C58" s="3">
        <v>2113130218</v>
      </c>
      <c r="D58" s="3">
        <v>6</v>
      </c>
      <c r="E58" s="3" t="s">
        <v>22</v>
      </c>
      <c r="F58" s="3">
        <v>2021</v>
      </c>
      <c r="G58" s="3" t="s">
        <v>39</v>
      </c>
      <c r="H58" s="3" t="s">
        <v>14</v>
      </c>
      <c r="I58" s="3" t="s">
        <v>40</v>
      </c>
    </row>
    <row r="59" ht="63.6" spans="1:9">
      <c r="A59" s="3" t="s">
        <v>37</v>
      </c>
      <c r="B59" s="3" t="s">
        <v>90</v>
      </c>
      <c r="C59" s="3">
        <v>2113130252</v>
      </c>
      <c r="D59" s="3">
        <v>2</v>
      </c>
      <c r="E59" s="3" t="s">
        <v>22</v>
      </c>
      <c r="F59" s="3">
        <v>2021</v>
      </c>
      <c r="G59" s="3" t="s">
        <v>39</v>
      </c>
      <c r="H59" s="3" t="s">
        <v>14</v>
      </c>
      <c r="I59" s="3" t="s">
        <v>40</v>
      </c>
    </row>
    <row r="60" ht="63.6" spans="1:9">
      <c r="A60" s="3" t="s">
        <v>37</v>
      </c>
      <c r="B60" s="3" t="s">
        <v>91</v>
      </c>
      <c r="C60" s="3">
        <v>2113130253</v>
      </c>
      <c r="D60" s="3">
        <v>2</v>
      </c>
      <c r="E60" s="3" t="s">
        <v>92</v>
      </c>
      <c r="F60" s="3">
        <v>2021</v>
      </c>
      <c r="G60" s="3" t="s">
        <v>39</v>
      </c>
      <c r="H60" s="3" t="s">
        <v>14</v>
      </c>
      <c r="I60" s="3" t="s">
        <v>40</v>
      </c>
    </row>
    <row r="61" ht="63.6" spans="1:9">
      <c r="A61" s="3" t="s">
        <v>37</v>
      </c>
      <c r="B61" s="3" t="s">
        <v>93</v>
      </c>
      <c r="C61" s="3">
        <v>2113130202</v>
      </c>
      <c r="D61" s="3">
        <v>2</v>
      </c>
      <c r="E61" s="3" t="s">
        <v>92</v>
      </c>
      <c r="F61" s="3">
        <v>2021</v>
      </c>
      <c r="G61" s="3" t="s">
        <v>39</v>
      </c>
      <c r="H61" s="3" t="s">
        <v>14</v>
      </c>
      <c r="I61" s="3" t="s">
        <v>40</v>
      </c>
    </row>
    <row r="62" ht="63.6" spans="1:9">
      <c r="A62" s="3" t="s">
        <v>37</v>
      </c>
      <c r="B62" s="3" t="s">
        <v>94</v>
      </c>
      <c r="C62" s="3">
        <v>2113130212</v>
      </c>
      <c r="D62" s="3">
        <v>2</v>
      </c>
      <c r="E62" s="3" t="s">
        <v>92</v>
      </c>
      <c r="F62" s="3">
        <v>2021</v>
      </c>
      <c r="G62" s="3" t="s">
        <v>39</v>
      </c>
      <c r="H62" s="3" t="s">
        <v>14</v>
      </c>
      <c r="I62" s="3" t="s">
        <v>40</v>
      </c>
    </row>
    <row r="63" ht="63.6" spans="1:9">
      <c r="A63" s="3" t="s">
        <v>37</v>
      </c>
      <c r="B63" s="3" t="s">
        <v>95</v>
      </c>
      <c r="C63" s="3">
        <v>2113130219</v>
      </c>
      <c r="D63" s="3">
        <v>2</v>
      </c>
      <c r="E63" s="3" t="s">
        <v>92</v>
      </c>
      <c r="F63" s="3">
        <v>2021</v>
      </c>
      <c r="G63" s="3" t="s">
        <v>39</v>
      </c>
      <c r="H63" s="3" t="s">
        <v>14</v>
      </c>
      <c r="I63" s="3" t="s">
        <v>40</v>
      </c>
    </row>
    <row r="64" ht="63.6" spans="1:9">
      <c r="A64" s="3" t="s">
        <v>37</v>
      </c>
      <c r="B64" s="3" t="s">
        <v>96</v>
      </c>
      <c r="C64" s="3">
        <v>2113130206</v>
      </c>
      <c r="D64" s="3">
        <v>2</v>
      </c>
      <c r="E64" s="3" t="s">
        <v>92</v>
      </c>
      <c r="F64" s="3">
        <v>2021</v>
      </c>
      <c r="G64" s="3" t="s">
        <v>39</v>
      </c>
      <c r="H64" s="3" t="s">
        <v>14</v>
      </c>
      <c r="I64" s="3" t="s">
        <v>40</v>
      </c>
    </row>
    <row r="65" ht="63.6" spans="1:9">
      <c r="A65" s="3" t="s">
        <v>37</v>
      </c>
      <c r="B65" s="3" t="s">
        <v>97</v>
      </c>
      <c r="C65" s="3">
        <v>2113130217</v>
      </c>
      <c r="D65" s="3">
        <v>2</v>
      </c>
      <c r="E65" s="3" t="s">
        <v>92</v>
      </c>
      <c r="F65" s="3">
        <v>2021</v>
      </c>
      <c r="G65" s="3" t="s">
        <v>39</v>
      </c>
      <c r="H65" s="3" t="s">
        <v>14</v>
      </c>
      <c r="I65" s="3" t="s">
        <v>40</v>
      </c>
    </row>
    <row r="66" ht="63.6" spans="1:9">
      <c r="A66" s="3" t="s">
        <v>37</v>
      </c>
      <c r="B66" s="3" t="s">
        <v>98</v>
      </c>
      <c r="C66" s="3">
        <v>2113130246</v>
      </c>
      <c r="D66" s="3">
        <v>2</v>
      </c>
      <c r="E66" s="3" t="s">
        <v>92</v>
      </c>
      <c r="F66" s="3">
        <v>2021</v>
      </c>
      <c r="G66" s="3" t="s">
        <v>39</v>
      </c>
      <c r="H66" s="3" t="s">
        <v>14</v>
      </c>
      <c r="I66" s="3" t="s">
        <v>40</v>
      </c>
    </row>
    <row r="67" ht="63.6" spans="1:9">
      <c r="A67" s="3" t="s">
        <v>37</v>
      </c>
      <c r="B67" s="3" t="s">
        <v>99</v>
      </c>
      <c r="C67" s="3">
        <v>2113130251</v>
      </c>
      <c r="D67" s="3">
        <v>2</v>
      </c>
      <c r="E67" s="3" t="s">
        <v>92</v>
      </c>
      <c r="F67" s="3">
        <v>2021</v>
      </c>
      <c r="G67" s="3" t="s">
        <v>39</v>
      </c>
      <c r="H67" s="3" t="s">
        <v>14</v>
      </c>
      <c r="I67" s="3" t="s">
        <v>40</v>
      </c>
    </row>
    <row r="68" ht="78" spans="1:9">
      <c r="A68" s="3" t="s">
        <v>100</v>
      </c>
      <c r="B68" s="3" t="s">
        <v>95</v>
      </c>
      <c r="C68" s="3">
        <v>2113130219</v>
      </c>
      <c r="D68" s="3">
        <v>2</v>
      </c>
      <c r="E68" s="3" t="s">
        <v>92</v>
      </c>
      <c r="F68" s="3">
        <v>2021</v>
      </c>
      <c r="G68" s="3" t="s">
        <v>101</v>
      </c>
      <c r="H68" s="3" t="s">
        <v>14</v>
      </c>
      <c r="I68" s="3" t="s">
        <v>40</v>
      </c>
    </row>
    <row r="69" ht="66" spans="1:9">
      <c r="A69" s="3" t="s">
        <v>31</v>
      </c>
      <c r="B69" s="3" t="s">
        <v>75</v>
      </c>
      <c r="C69" s="3">
        <v>2113130221</v>
      </c>
      <c r="D69" s="3">
        <v>15</v>
      </c>
      <c r="E69" s="3" t="s">
        <v>92</v>
      </c>
      <c r="F69" s="3">
        <v>2021</v>
      </c>
      <c r="G69" s="3" t="s">
        <v>34</v>
      </c>
      <c r="H69" s="3" t="s">
        <v>14</v>
      </c>
      <c r="I69" s="3" t="s">
        <v>28</v>
      </c>
    </row>
    <row r="70" ht="66" spans="1:9">
      <c r="A70" s="3" t="s">
        <v>31</v>
      </c>
      <c r="B70" s="3" t="s">
        <v>102</v>
      </c>
      <c r="C70" s="3">
        <v>2113130211</v>
      </c>
      <c r="D70" s="3">
        <v>15</v>
      </c>
      <c r="E70" s="3" t="s">
        <v>92</v>
      </c>
      <c r="F70" s="3">
        <v>2021</v>
      </c>
      <c r="G70" s="3" t="s">
        <v>34</v>
      </c>
      <c r="H70" s="3" t="s">
        <v>14</v>
      </c>
      <c r="I70" s="3" t="s">
        <v>28</v>
      </c>
    </row>
    <row r="71" ht="66" spans="1:9">
      <c r="A71" s="3" t="s">
        <v>103</v>
      </c>
      <c r="B71" s="3" t="s">
        <v>104</v>
      </c>
      <c r="C71" s="3">
        <v>2113130311</v>
      </c>
      <c r="D71" s="3">
        <v>8</v>
      </c>
      <c r="E71" s="3" t="s">
        <v>105</v>
      </c>
      <c r="F71" s="3">
        <v>2021</v>
      </c>
      <c r="G71" s="3" t="s">
        <v>34</v>
      </c>
      <c r="H71" s="3" t="s">
        <v>14</v>
      </c>
      <c r="I71" s="3" t="s">
        <v>28</v>
      </c>
    </row>
    <row r="72" ht="63.6" spans="1:9">
      <c r="A72" s="3" t="s">
        <v>37</v>
      </c>
      <c r="B72" s="3" t="s">
        <v>106</v>
      </c>
      <c r="C72" s="3">
        <v>2113130323</v>
      </c>
      <c r="D72" s="3">
        <v>10</v>
      </c>
      <c r="E72" s="3" t="s">
        <v>105</v>
      </c>
      <c r="F72" s="3">
        <v>2021</v>
      </c>
      <c r="G72" s="3" t="s">
        <v>39</v>
      </c>
      <c r="H72" s="3" t="s">
        <v>14</v>
      </c>
      <c r="I72" s="3" t="s">
        <v>40</v>
      </c>
    </row>
    <row r="73" ht="63.6" spans="1:9">
      <c r="A73" s="3" t="s">
        <v>37</v>
      </c>
      <c r="B73" s="3" t="s">
        <v>107</v>
      </c>
      <c r="C73" s="3">
        <v>2113130308</v>
      </c>
      <c r="D73" s="3">
        <v>8</v>
      </c>
      <c r="E73" s="3" t="s">
        <v>105</v>
      </c>
      <c r="F73" s="3">
        <v>2021</v>
      </c>
      <c r="G73" s="3" t="s">
        <v>39</v>
      </c>
      <c r="H73" s="3" t="s">
        <v>14</v>
      </c>
      <c r="I73" s="3" t="s">
        <v>40</v>
      </c>
    </row>
    <row r="74" ht="63.6" spans="1:9">
      <c r="A74" s="3" t="s">
        <v>37</v>
      </c>
      <c r="B74" s="3" t="s">
        <v>108</v>
      </c>
      <c r="C74" s="3">
        <v>2113130320</v>
      </c>
      <c r="D74" s="3">
        <v>8</v>
      </c>
      <c r="E74" s="3" t="s">
        <v>105</v>
      </c>
      <c r="F74" s="3">
        <v>2021</v>
      </c>
      <c r="G74" s="3" t="s">
        <v>39</v>
      </c>
      <c r="H74" s="3" t="s">
        <v>14</v>
      </c>
      <c r="I74" s="3" t="s">
        <v>40</v>
      </c>
    </row>
    <row r="75" ht="63.6" spans="1:9">
      <c r="A75" s="3" t="s">
        <v>37</v>
      </c>
      <c r="B75" s="3" t="s">
        <v>109</v>
      </c>
      <c r="C75" s="3">
        <v>2113130312</v>
      </c>
      <c r="D75" s="3">
        <v>10</v>
      </c>
      <c r="E75" s="3" t="s">
        <v>105</v>
      </c>
      <c r="F75" s="3">
        <v>2021</v>
      </c>
      <c r="G75" s="3" t="s">
        <v>39</v>
      </c>
      <c r="H75" s="3" t="s">
        <v>14</v>
      </c>
      <c r="I75" s="3" t="s">
        <v>40</v>
      </c>
    </row>
    <row r="76" ht="63.6" spans="1:9">
      <c r="A76" s="3" t="s">
        <v>37</v>
      </c>
      <c r="B76" s="3" t="s">
        <v>110</v>
      </c>
      <c r="C76" s="3">
        <v>2113130301</v>
      </c>
      <c r="D76" s="3">
        <v>8</v>
      </c>
      <c r="E76" s="3" t="s">
        <v>105</v>
      </c>
      <c r="F76" s="3">
        <v>2021</v>
      </c>
      <c r="G76" s="3" t="s">
        <v>39</v>
      </c>
      <c r="H76" s="3" t="s">
        <v>14</v>
      </c>
      <c r="I76" s="3" t="s">
        <v>40</v>
      </c>
    </row>
    <row r="77" ht="63.6" spans="1:9">
      <c r="A77" s="3" t="s">
        <v>37</v>
      </c>
      <c r="B77" s="3" t="s">
        <v>111</v>
      </c>
      <c r="C77" s="3">
        <v>2113130310</v>
      </c>
      <c r="D77" s="3">
        <v>8</v>
      </c>
      <c r="E77" s="3" t="s">
        <v>105</v>
      </c>
      <c r="F77" s="3">
        <v>2021</v>
      </c>
      <c r="G77" s="3" t="s">
        <v>39</v>
      </c>
      <c r="H77" s="3" t="s">
        <v>14</v>
      </c>
      <c r="I77" s="3" t="s">
        <v>40</v>
      </c>
    </row>
    <row r="78" ht="63.6" spans="1:9">
      <c r="A78" s="3" t="s">
        <v>37</v>
      </c>
      <c r="B78" s="3" t="s">
        <v>112</v>
      </c>
      <c r="C78" s="3">
        <v>2113130321</v>
      </c>
      <c r="D78" s="3">
        <v>10</v>
      </c>
      <c r="E78" s="3" t="s">
        <v>105</v>
      </c>
      <c r="F78" s="3">
        <v>2021</v>
      </c>
      <c r="G78" s="3" t="s">
        <v>39</v>
      </c>
      <c r="H78" s="3" t="s">
        <v>14</v>
      </c>
      <c r="I78" s="3" t="s">
        <v>40</v>
      </c>
    </row>
    <row r="79" ht="63.6" spans="1:9">
      <c r="A79" s="3" t="s">
        <v>37</v>
      </c>
      <c r="B79" s="3" t="s">
        <v>113</v>
      </c>
      <c r="C79" s="3">
        <v>2113130314</v>
      </c>
      <c r="D79" s="3">
        <v>10</v>
      </c>
      <c r="E79" s="3" t="s">
        <v>105</v>
      </c>
      <c r="F79" s="3">
        <v>2021</v>
      </c>
      <c r="G79" s="3" t="s">
        <v>39</v>
      </c>
      <c r="H79" s="3" t="s">
        <v>14</v>
      </c>
      <c r="I79" s="3" t="s">
        <v>40</v>
      </c>
    </row>
    <row r="80" ht="63.6" spans="1:9">
      <c r="A80" s="3" t="s">
        <v>37</v>
      </c>
      <c r="B80" s="3" t="s">
        <v>114</v>
      </c>
      <c r="C80" s="3">
        <v>2113130309</v>
      </c>
      <c r="D80" s="3">
        <v>8</v>
      </c>
      <c r="E80" s="3" t="s">
        <v>105</v>
      </c>
      <c r="F80" s="3">
        <v>2021</v>
      </c>
      <c r="G80" s="3" t="s">
        <v>39</v>
      </c>
      <c r="H80" s="3" t="s">
        <v>14</v>
      </c>
      <c r="I80" s="3" t="s">
        <v>40</v>
      </c>
    </row>
    <row r="81" ht="63.6" spans="1:9">
      <c r="A81" s="3" t="s">
        <v>37</v>
      </c>
      <c r="B81" s="3" t="s">
        <v>104</v>
      </c>
      <c r="C81" s="3">
        <v>2113130311</v>
      </c>
      <c r="D81" s="3">
        <v>8</v>
      </c>
      <c r="E81" s="3" t="s">
        <v>105</v>
      </c>
      <c r="F81" s="3">
        <v>2021</v>
      </c>
      <c r="G81" s="3" t="s">
        <v>39</v>
      </c>
      <c r="H81" s="3" t="s">
        <v>14</v>
      </c>
      <c r="I81" s="3" t="s">
        <v>40</v>
      </c>
    </row>
    <row r="82" ht="63.6" spans="1:9">
      <c r="A82" s="3" t="s">
        <v>37</v>
      </c>
      <c r="B82" s="3" t="s">
        <v>115</v>
      </c>
      <c r="C82" s="3">
        <v>2113130313</v>
      </c>
      <c r="D82" s="3">
        <v>8</v>
      </c>
      <c r="E82" s="3" t="s">
        <v>105</v>
      </c>
      <c r="F82" s="3">
        <v>2021</v>
      </c>
      <c r="G82" s="3" t="s">
        <v>39</v>
      </c>
      <c r="H82" s="3" t="s">
        <v>14</v>
      </c>
      <c r="I82" s="3" t="s">
        <v>40</v>
      </c>
    </row>
    <row r="83" ht="63.6" spans="1:9">
      <c r="A83" s="3" t="s">
        <v>37</v>
      </c>
      <c r="B83" s="3" t="s">
        <v>116</v>
      </c>
      <c r="C83" s="3">
        <v>2113130315</v>
      </c>
      <c r="D83" s="3">
        <v>8</v>
      </c>
      <c r="E83" s="3" t="s">
        <v>105</v>
      </c>
      <c r="F83" s="3">
        <v>2021</v>
      </c>
      <c r="G83" s="3" t="s">
        <v>39</v>
      </c>
      <c r="H83" s="3" t="s">
        <v>14</v>
      </c>
      <c r="I83" s="3" t="s">
        <v>40</v>
      </c>
    </row>
    <row r="84" ht="63.6" spans="1:9">
      <c r="A84" s="3" t="s">
        <v>37</v>
      </c>
      <c r="B84" s="3" t="s">
        <v>117</v>
      </c>
      <c r="C84" s="3">
        <v>2113130322</v>
      </c>
      <c r="D84" s="3">
        <v>8</v>
      </c>
      <c r="E84" s="3" t="s">
        <v>105</v>
      </c>
      <c r="F84" s="3">
        <v>2021</v>
      </c>
      <c r="G84" s="3" t="s">
        <v>39</v>
      </c>
      <c r="H84" s="3" t="s">
        <v>14</v>
      </c>
      <c r="I84" s="3" t="s">
        <v>40</v>
      </c>
    </row>
    <row r="85" ht="63.6" spans="1:9">
      <c r="A85" s="3" t="s">
        <v>37</v>
      </c>
      <c r="B85" s="3" t="s">
        <v>118</v>
      </c>
      <c r="C85" s="3">
        <v>2113130324</v>
      </c>
      <c r="D85" s="3">
        <v>8</v>
      </c>
      <c r="E85" s="3" t="s">
        <v>105</v>
      </c>
      <c r="F85" s="3">
        <v>2021</v>
      </c>
      <c r="G85" s="3" t="s">
        <v>39</v>
      </c>
      <c r="H85" s="3" t="s">
        <v>14</v>
      </c>
      <c r="I85" s="3" t="s">
        <v>40</v>
      </c>
    </row>
    <row r="86" ht="63.6" spans="1:9">
      <c r="A86" s="3" t="s">
        <v>37</v>
      </c>
      <c r="B86" s="3" t="s">
        <v>119</v>
      </c>
      <c r="C86" s="3">
        <v>2113130319</v>
      </c>
      <c r="D86" s="3">
        <v>8</v>
      </c>
      <c r="E86" s="3" t="s">
        <v>105</v>
      </c>
      <c r="F86" s="3">
        <v>2021</v>
      </c>
      <c r="G86" s="3" t="s">
        <v>39</v>
      </c>
      <c r="H86" s="3" t="s">
        <v>14</v>
      </c>
      <c r="I86" s="3" t="s">
        <v>40</v>
      </c>
    </row>
    <row r="87" ht="63.6" spans="1:9">
      <c r="A87" s="3" t="s">
        <v>37</v>
      </c>
      <c r="B87" s="3" t="s">
        <v>120</v>
      </c>
      <c r="C87" s="3">
        <v>2113130327</v>
      </c>
      <c r="D87" s="3">
        <v>8</v>
      </c>
      <c r="E87" s="3" t="s">
        <v>105</v>
      </c>
      <c r="F87" s="3">
        <v>2021</v>
      </c>
      <c r="G87" s="3" t="s">
        <v>39</v>
      </c>
      <c r="H87" s="3" t="s">
        <v>14</v>
      </c>
      <c r="I87" s="3" t="s">
        <v>40</v>
      </c>
    </row>
    <row r="88" ht="63.6" spans="1:9">
      <c r="A88" s="3" t="s">
        <v>37</v>
      </c>
      <c r="B88" s="3" t="s">
        <v>121</v>
      </c>
      <c r="C88" s="3">
        <v>2113130329</v>
      </c>
      <c r="D88" s="3">
        <v>8</v>
      </c>
      <c r="E88" s="3" t="s">
        <v>105</v>
      </c>
      <c r="F88" s="3">
        <v>2021</v>
      </c>
      <c r="G88" s="3" t="s">
        <v>39</v>
      </c>
      <c r="H88" s="3" t="s">
        <v>14</v>
      </c>
      <c r="I88" s="3" t="s">
        <v>40</v>
      </c>
    </row>
    <row r="89" ht="63.6" spans="1:9">
      <c r="A89" s="3" t="s">
        <v>37</v>
      </c>
      <c r="B89" s="3" t="s">
        <v>122</v>
      </c>
      <c r="C89" s="3">
        <v>2013130330</v>
      </c>
      <c r="D89" s="3">
        <v>2</v>
      </c>
      <c r="E89" s="3" t="s">
        <v>105</v>
      </c>
      <c r="F89" s="3">
        <v>2021</v>
      </c>
      <c r="G89" s="3" t="s">
        <v>39</v>
      </c>
      <c r="H89" s="3" t="s">
        <v>14</v>
      </c>
      <c r="I89" s="3" t="s">
        <v>40</v>
      </c>
    </row>
    <row r="90" ht="63.6" spans="1:9">
      <c r="A90" s="3" t="s">
        <v>37</v>
      </c>
      <c r="B90" s="3" t="s">
        <v>123</v>
      </c>
      <c r="C90" s="3">
        <v>2113130302</v>
      </c>
      <c r="D90" s="3">
        <v>2</v>
      </c>
      <c r="E90" s="3" t="s">
        <v>105</v>
      </c>
      <c r="F90" s="3">
        <v>2021</v>
      </c>
      <c r="G90" s="3" t="s">
        <v>39</v>
      </c>
      <c r="H90" s="3" t="s">
        <v>14</v>
      </c>
      <c r="I90" s="3" t="s">
        <v>40</v>
      </c>
    </row>
    <row r="91" ht="63.6" spans="1:9">
      <c r="A91" s="3" t="s">
        <v>37</v>
      </c>
      <c r="B91" s="3" t="s">
        <v>124</v>
      </c>
      <c r="C91" s="3">
        <v>2113130303</v>
      </c>
      <c r="D91" s="3">
        <v>2</v>
      </c>
      <c r="E91" s="3" t="s">
        <v>105</v>
      </c>
      <c r="F91" s="3">
        <v>2021</v>
      </c>
      <c r="G91" s="3" t="s">
        <v>39</v>
      </c>
      <c r="H91" s="3" t="s">
        <v>14</v>
      </c>
      <c r="I91" s="3" t="s">
        <v>40</v>
      </c>
    </row>
    <row r="92" ht="63.6" spans="1:9">
      <c r="A92" s="3" t="s">
        <v>37</v>
      </c>
      <c r="B92" s="3" t="s">
        <v>125</v>
      </c>
      <c r="C92" s="3">
        <v>2113130304</v>
      </c>
      <c r="D92" s="3">
        <v>2</v>
      </c>
      <c r="E92" s="3" t="s">
        <v>105</v>
      </c>
      <c r="F92" s="3">
        <v>2021</v>
      </c>
      <c r="G92" s="3" t="s">
        <v>39</v>
      </c>
      <c r="H92" s="3" t="s">
        <v>14</v>
      </c>
      <c r="I92" s="3" t="s">
        <v>40</v>
      </c>
    </row>
    <row r="93" ht="63.6" spans="1:9">
      <c r="A93" s="3" t="s">
        <v>37</v>
      </c>
      <c r="B93" s="3" t="s">
        <v>126</v>
      </c>
      <c r="C93" s="3">
        <v>2113130306</v>
      </c>
      <c r="D93" s="3">
        <v>2</v>
      </c>
      <c r="E93" s="3" t="s">
        <v>105</v>
      </c>
      <c r="F93" s="3">
        <v>2021</v>
      </c>
      <c r="G93" s="3" t="s">
        <v>39</v>
      </c>
      <c r="H93" s="3" t="s">
        <v>14</v>
      </c>
      <c r="I93" s="3" t="s">
        <v>40</v>
      </c>
    </row>
    <row r="94" ht="63.6" spans="1:9">
      <c r="A94" s="3" t="s">
        <v>37</v>
      </c>
      <c r="B94" s="3" t="s">
        <v>127</v>
      </c>
      <c r="C94" s="3">
        <v>2113130317</v>
      </c>
      <c r="D94" s="3">
        <v>2</v>
      </c>
      <c r="E94" s="3" t="s">
        <v>105</v>
      </c>
      <c r="F94" s="3">
        <v>2021</v>
      </c>
      <c r="G94" s="3" t="s">
        <v>39</v>
      </c>
      <c r="H94" s="3" t="s">
        <v>14</v>
      </c>
      <c r="I94" s="3" t="s">
        <v>40</v>
      </c>
    </row>
    <row r="95" ht="63.6" spans="1:9">
      <c r="A95" s="3" t="s">
        <v>37</v>
      </c>
      <c r="B95" s="3" t="s">
        <v>128</v>
      </c>
      <c r="C95" s="3">
        <v>2113130554</v>
      </c>
      <c r="D95" s="3">
        <v>10</v>
      </c>
      <c r="E95" s="3" t="s">
        <v>129</v>
      </c>
      <c r="F95" s="3">
        <v>2021</v>
      </c>
      <c r="G95" s="3" t="s">
        <v>39</v>
      </c>
      <c r="H95" s="3" t="s">
        <v>14</v>
      </c>
      <c r="I95" s="3" t="s">
        <v>40</v>
      </c>
    </row>
    <row r="96" ht="63.6" spans="1:9">
      <c r="A96" s="3" t="s">
        <v>37</v>
      </c>
      <c r="B96" s="3" t="s">
        <v>130</v>
      </c>
      <c r="C96" s="3">
        <v>2113130541</v>
      </c>
      <c r="D96" s="3">
        <v>10</v>
      </c>
      <c r="E96" s="3" t="s">
        <v>129</v>
      </c>
      <c r="F96" s="3">
        <v>2021</v>
      </c>
      <c r="G96" s="3" t="s">
        <v>39</v>
      </c>
      <c r="H96" s="3" t="s">
        <v>14</v>
      </c>
      <c r="I96" s="3" t="s">
        <v>40</v>
      </c>
    </row>
    <row r="97" ht="63.6" spans="1:9">
      <c r="A97" s="3" t="s">
        <v>37</v>
      </c>
      <c r="B97" s="3" t="s">
        <v>131</v>
      </c>
      <c r="C97" s="3">
        <v>2113130507</v>
      </c>
      <c r="D97" s="3">
        <v>10</v>
      </c>
      <c r="E97" s="3" t="s">
        <v>129</v>
      </c>
      <c r="F97" s="3">
        <v>2021</v>
      </c>
      <c r="G97" s="3" t="s">
        <v>39</v>
      </c>
      <c r="H97" s="3" t="s">
        <v>14</v>
      </c>
      <c r="I97" s="3" t="s">
        <v>40</v>
      </c>
    </row>
    <row r="98" ht="63.6" spans="1:9">
      <c r="A98" s="3" t="s">
        <v>37</v>
      </c>
      <c r="B98" s="3" t="s">
        <v>132</v>
      </c>
      <c r="C98" s="3">
        <v>2113130513</v>
      </c>
      <c r="D98" s="3">
        <v>8</v>
      </c>
      <c r="E98" s="3" t="s">
        <v>129</v>
      </c>
      <c r="F98" s="3">
        <v>2021</v>
      </c>
      <c r="G98" s="3" t="s">
        <v>133</v>
      </c>
      <c r="H98" s="3" t="s">
        <v>14</v>
      </c>
      <c r="I98" s="3" t="s">
        <v>40</v>
      </c>
    </row>
    <row r="99" ht="63.6" spans="1:9">
      <c r="A99" s="3" t="s">
        <v>37</v>
      </c>
      <c r="B99" s="3" t="s">
        <v>134</v>
      </c>
      <c r="C99" s="3">
        <v>2113130547</v>
      </c>
      <c r="D99" s="3">
        <v>8</v>
      </c>
      <c r="E99" s="3" t="s">
        <v>129</v>
      </c>
      <c r="F99" s="3">
        <v>2021</v>
      </c>
      <c r="G99" s="3" t="s">
        <v>39</v>
      </c>
      <c r="H99" s="3" t="s">
        <v>14</v>
      </c>
      <c r="I99" s="3" t="s">
        <v>40</v>
      </c>
    </row>
    <row r="100" ht="63.6" spans="1:9">
      <c r="A100" s="3" t="s">
        <v>37</v>
      </c>
      <c r="B100" s="3" t="s">
        <v>135</v>
      </c>
      <c r="C100" s="3">
        <v>2113130501</v>
      </c>
      <c r="D100" s="3">
        <v>8</v>
      </c>
      <c r="E100" s="3" t="s">
        <v>129</v>
      </c>
      <c r="F100" s="3">
        <v>2021</v>
      </c>
      <c r="G100" s="3" t="s">
        <v>133</v>
      </c>
      <c r="H100" s="3" t="s">
        <v>14</v>
      </c>
      <c r="I100" s="3" t="s">
        <v>40</v>
      </c>
    </row>
    <row r="101" ht="63.6" spans="1:9">
      <c r="A101" s="3" t="s">
        <v>37</v>
      </c>
      <c r="B101" s="3" t="s">
        <v>136</v>
      </c>
      <c r="C101" s="3">
        <v>2113130532</v>
      </c>
      <c r="D101" s="3">
        <v>8</v>
      </c>
      <c r="E101" s="3" t="s">
        <v>129</v>
      </c>
      <c r="F101" s="3">
        <v>2021</v>
      </c>
      <c r="G101" s="3" t="s">
        <v>133</v>
      </c>
      <c r="H101" s="3" t="s">
        <v>14</v>
      </c>
      <c r="I101" s="3" t="s">
        <v>40</v>
      </c>
    </row>
    <row r="102" ht="63.6" spans="1:9">
      <c r="A102" s="3" t="s">
        <v>37</v>
      </c>
      <c r="B102" s="3" t="s">
        <v>137</v>
      </c>
      <c r="C102" s="3">
        <v>2113130535</v>
      </c>
      <c r="D102" s="3">
        <v>8</v>
      </c>
      <c r="E102" s="3" t="s">
        <v>129</v>
      </c>
      <c r="F102" s="3">
        <v>2021</v>
      </c>
      <c r="G102" s="3" t="s">
        <v>39</v>
      </c>
      <c r="H102" s="3" t="s">
        <v>14</v>
      </c>
      <c r="I102" s="3" t="s">
        <v>40</v>
      </c>
    </row>
    <row r="103" ht="63.6" spans="1:9">
      <c r="A103" s="3" t="s">
        <v>37</v>
      </c>
      <c r="B103" s="3" t="s">
        <v>138</v>
      </c>
      <c r="C103" s="3">
        <v>2113130548</v>
      </c>
      <c r="D103" s="3">
        <v>8</v>
      </c>
      <c r="E103" s="3" t="s">
        <v>129</v>
      </c>
      <c r="F103" s="3">
        <v>2021</v>
      </c>
      <c r="G103" s="3" t="s">
        <v>133</v>
      </c>
      <c r="H103" s="3" t="s">
        <v>14</v>
      </c>
      <c r="I103" s="3" t="s">
        <v>40</v>
      </c>
    </row>
    <row r="104" ht="63.6" spans="1:9">
      <c r="A104" s="3" t="s">
        <v>37</v>
      </c>
      <c r="B104" s="3" t="s">
        <v>139</v>
      </c>
      <c r="C104" s="3">
        <v>2113130505</v>
      </c>
      <c r="D104" s="3">
        <v>8</v>
      </c>
      <c r="E104" s="3" t="s">
        <v>129</v>
      </c>
      <c r="F104" s="3">
        <v>2021</v>
      </c>
      <c r="G104" s="3" t="s">
        <v>133</v>
      </c>
      <c r="H104" s="3" t="s">
        <v>14</v>
      </c>
      <c r="I104" s="3" t="s">
        <v>40</v>
      </c>
    </row>
    <row r="105" ht="63.6" spans="1:9">
      <c r="A105" s="3" t="s">
        <v>37</v>
      </c>
      <c r="B105" s="3" t="s">
        <v>140</v>
      </c>
      <c r="C105" s="3">
        <v>2113130514</v>
      </c>
      <c r="D105" s="3">
        <v>8</v>
      </c>
      <c r="E105" s="3" t="s">
        <v>129</v>
      </c>
      <c r="F105" s="3">
        <v>2021</v>
      </c>
      <c r="G105" s="3" t="s">
        <v>39</v>
      </c>
      <c r="H105" s="3" t="s">
        <v>14</v>
      </c>
      <c r="I105" s="3" t="s">
        <v>40</v>
      </c>
    </row>
    <row r="106" ht="63.6" spans="1:9">
      <c r="A106" s="3" t="s">
        <v>37</v>
      </c>
      <c r="B106" s="3" t="s">
        <v>141</v>
      </c>
      <c r="C106" s="3">
        <v>2113130562</v>
      </c>
      <c r="D106" s="3">
        <v>2</v>
      </c>
      <c r="E106" s="3" t="s">
        <v>129</v>
      </c>
      <c r="F106" s="3">
        <v>2021</v>
      </c>
      <c r="G106" s="3" t="s">
        <v>39</v>
      </c>
      <c r="H106" s="3" t="s">
        <v>14</v>
      </c>
      <c r="I106" s="3" t="s">
        <v>40</v>
      </c>
    </row>
    <row r="107" ht="63.6" spans="1:9">
      <c r="A107" s="3" t="s">
        <v>37</v>
      </c>
      <c r="B107" s="3" t="s">
        <v>142</v>
      </c>
      <c r="C107" s="3">
        <v>2113130552</v>
      </c>
      <c r="D107" s="3">
        <v>2</v>
      </c>
      <c r="E107" s="3" t="s">
        <v>129</v>
      </c>
      <c r="F107" s="3">
        <v>2021</v>
      </c>
      <c r="G107" s="3" t="s">
        <v>133</v>
      </c>
      <c r="H107" s="3" t="s">
        <v>14</v>
      </c>
      <c r="I107" s="3" t="s">
        <v>40</v>
      </c>
    </row>
    <row r="108" ht="63.6" spans="1:9">
      <c r="A108" s="3" t="s">
        <v>37</v>
      </c>
      <c r="B108" s="3" t="s">
        <v>143</v>
      </c>
      <c r="C108" s="3">
        <v>2113130555</v>
      </c>
      <c r="D108" s="3">
        <v>2</v>
      </c>
      <c r="E108" s="3" t="s">
        <v>129</v>
      </c>
      <c r="F108" s="3">
        <v>2021</v>
      </c>
      <c r="G108" s="3" t="s">
        <v>39</v>
      </c>
      <c r="H108" s="3" t="s">
        <v>14</v>
      </c>
      <c r="I108" s="3" t="s">
        <v>40</v>
      </c>
    </row>
    <row r="109" ht="66" spans="1:9">
      <c r="A109" s="3" t="s">
        <v>31</v>
      </c>
      <c r="B109" s="3" t="s">
        <v>144</v>
      </c>
      <c r="C109" s="3">
        <v>2113130603</v>
      </c>
      <c r="D109" s="3">
        <v>15</v>
      </c>
      <c r="E109" s="3" t="s">
        <v>145</v>
      </c>
      <c r="F109" s="3">
        <v>2021</v>
      </c>
      <c r="G109" s="3" t="s">
        <v>34</v>
      </c>
      <c r="H109" s="3" t="s">
        <v>14</v>
      </c>
      <c r="I109" s="3" t="s">
        <v>28</v>
      </c>
    </row>
    <row r="110" ht="66" spans="1:9">
      <c r="A110" s="3" t="s">
        <v>31</v>
      </c>
      <c r="B110" s="3" t="s">
        <v>146</v>
      </c>
      <c r="C110" s="3">
        <v>2113130624</v>
      </c>
      <c r="D110" s="3">
        <v>8</v>
      </c>
      <c r="E110" s="3" t="s">
        <v>145</v>
      </c>
      <c r="F110" s="3">
        <v>2021</v>
      </c>
      <c r="G110" s="3" t="s">
        <v>36</v>
      </c>
      <c r="H110" s="3" t="s">
        <v>14</v>
      </c>
      <c r="I110" s="3" t="s">
        <v>28</v>
      </c>
    </row>
    <row r="111" ht="63.6" spans="1:9">
      <c r="A111" s="3" t="s">
        <v>37</v>
      </c>
      <c r="B111" s="3" t="s">
        <v>147</v>
      </c>
      <c r="C111" s="3">
        <v>2113130625</v>
      </c>
      <c r="D111" s="3">
        <v>10</v>
      </c>
      <c r="E111" s="3" t="s">
        <v>145</v>
      </c>
      <c r="F111" s="3">
        <v>2021</v>
      </c>
      <c r="G111" s="3" t="s">
        <v>39</v>
      </c>
      <c r="H111" s="3" t="s">
        <v>14</v>
      </c>
      <c r="I111" s="3" t="s">
        <v>40</v>
      </c>
    </row>
    <row r="112" ht="63.6" spans="1:9">
      <c r="A112" s="3" t="s">
        <v>37</v>
      </c>
      <c r="B112" s="3" t="s">
        <v>144</v>
      </c>
      <c r="C112" s="3">
        <v>2113130603</v>
      </c>
      <c r="D112" s="3">
        <v>10</v>
      </c>
      <c r="E112" s="3" t="s">
        <v>145</v>
      </c>
      <c r="F112" s="3">
        <v>2021</v>
      </c>
      <c r="G112" s="3" t="s">
        <v>39</v>
      </c>
      <c r="H112" s="3" t="s">
        <v>14</v>
      </c>
      <c r="I112" s="3" t="s">
        <v>40</v>
      </c>
    </row>
    <row r="113" ht="63.6" spans="1:9">
      <c r="A113" s="3" t="s">
        <v>37</v>
      </c>
      <c r="B113" s="3" t="s">
        <v>148</v>
      </c>
      <c r="C113" s="3">
        <v>2113130620</v>
      </c>
      <c r="D113" s="3">
        <v>10</v>
      </c>
      <c r="E113" s="3" t="s">
        <v>145</v>
      </c>
      <c r="F113" s="3">
        <v>2021</v>
      </c>
      <c r="G113" s="3" t="s">
        <v>39</v>
      </c>
      <c r="H113" s="3" t="s">
        <v>14</v>
      </c>
      <c r="I113" s="3" t="s">
        <v>40</v>
      </c>
    </row>
    <row r="114" ht="63.6" spans="1:9">
      <c r="A114" s="3" t="s">
        <v>37</v>
      </c>
      <c r="B114" s="3" t="s">
        <v>146</v>
      </c>
      <c r="C114" s="3">
        <v>2113130624</v>
      </c>
      <c r="D114" s="3">
        <v>8</v>
      </c>
      <c r="E114" s="3" t="s">
        <v>145</v>
      </c>
      <c r="F114" s="3">
        <v>2021</v>
      </c>
      <c r="G114" s="3" t="s">
        <v>39</v>
      </c>
      <c r="H114" s="3" t="s">
        <v>14</v>
      </c>
      <c r="I114" s="3" t="s">
        <v>40</v>
      </c>
    </row>
    <row r="115" ht="63.6" spans="1:9">
      <c r="A115" s="3" t="s">
        <v>37</v>
      </c>
      <c r="B115" s="3" t="s">
        <v>149</v>
      </c>
      <c r="C115" s="3">
        <v>2113130652</v>
      </c>
      <c r="D115" s="3">
        <v>6</v>
      </c>
      <c r="E115" s="3" t="s">
        <v>145</v>
      </c>
      <c r="F115" s="3">
        <v>2021</v>
      </c>
      <c r="G115" s="3" t="s">
        <v>39</v>
      </c>
      <c r="H115" s="3" t="s">
        <v>14</v>
      </c>
      <c r="I115" s="3" t="s">
        <v>40</v>
      </c>
    </row>
    <row r="116" ht="63.6" spans="1:9">
      <c r="A116" s="3" t="s">
        <v>37</v>
      </c>
      <c r="B116" s="3" t="s">
        <v>150</v>
      </c>
      <c r="C116" s="3">
        <v>2113130601</v>
      </c>
      <c r="D116" s="3">
        <v>8</v>
      </c>
      <c r="E116" s="3" t="s">
        <v>145</v>
      </c>
      <c r="F116" s="3">
        <v>2021</v>
      </c>
      <c r="G116" s="3" t="s">
        <v>39</v>
      </c>
      <c r="H116" s="3" t="s">
        <v>14</v>
      </c>
      <c r="I116" s="3" t="s">
        <v>40</v>
      </c>
    </row>
    <row r="117" ht="63.6" spans="1:9">
      <c r="A117" s="3" t="s">
        <v>37</v>
      </c>
      <c r="B117" s="3" t="s">
        <v>151</v>
      </c>
      <c r="C117" s="3">
        <v>2113130650</v>
      </c>
      <c r="D117" s="3">
        <v>8</v>
      </c>
      <c r="E117" s="3" t="s">
        <v>145</v>
      </c>
      <c r="F117" s="3">
        <v>2021</v>
      </c>
      <c r="G117" s="3" t="s">
        <v>39</v>
      </c>
      <c r="H117" s="3" t="s">
        <v>14</v>
      </c>
      <c r="I117" s="3" t="s">
        <v>40</v>
      </c>
    </row>
    <row r="118" ht="63.6" spans="1:9">
      <c r="A118" s="3" t="s">
        <v>37</v>
      </c>
      <c r="B118" s="3" t="s">
        <v>152</v>
      </c>
      <c r="C118" s="3">
        <v>2113130617</v>
      </c>
      <c r="D118" s="3">
        <v>8</v>
      </c>
      <c r="E118" s="3" t="s">
        <v>145</v>
      </c>
      <c r="F118" s="3">
        <v>2021</v>
      </c>
      <c r="G118" s="3" t="s">
        <v>39</v>
      </c>
      <c r="H118" s="3" t="s">
        <v>14</v>
      </c>
      <c r="I118" s="3" t="s">
        <v>40</v>
      </c>
    </row>
    <row r="119" ht="63.6" spans="1:9">
      <c r="A119" s="3" t="s">
        <v>37</v>
      </c>
      <c r="B119" s="3" t="s">
        <v>153</v>
      </c>
      <c r="C119" s="3">
        <v>2113130636</v>
      </c>
      <c r="D119" s="3">
        <v>6</v>
      </c>
      <c r="E119" s="3" t="s">
        <v>145</v>
      </c>
      <c r="F119" s="3">
        <v>2021</v>
      </c>
      <c r="G119" s="3" t="s">
        <v>39</v>
      </c>
      <c r="H119" s="3" t="s">
        <v>14</v>
      </c>
      <c r="I119" s="3" t="s">
        <v>40</v>
      </c>
    </row>
    <row r="120" ht="63.6" spans="1:9">
      <c r="A120" s="3" t="s">
        <v>37</v>
      </c>
      <c r="B120" s="3" t="s">
        <v>154</v>
      </c>
      <c r="C120" s="3">
        <v>2113130615</v>
      </c>
      <c r="D120" s="3">
        <v>4</v>
      </c>
      <c r="E120" s="3" t="s">
        <v>145</v>
      </c>
      <c r="F120" s="3">
        <v>2021</v>
      </c>
      <c r="G120" s="3" t="s">
        <v>39</v>
      </c>
      <c r="H120" s="3" t="s">
        <v>14</v>
      </c>
      <c r="I120" s="3" t="s">
        <v>40</v>
      </c>
    </row>
    <row r="121" ht="63.6" spans="1:9">
      <c r="A121" s="3" t="s">
        <v>37</v>
      </c>
      <c r="B121" s="3" t="s">
        <v>155</v>
      </c>
      <c r="C121" s="3">
        <v>2113130639</v>
      </c>
      <c r="D121" s="3">
        <v>2</v>
      </c>
      <c r="E121" s="3" t="s">
        <v>145</v>
      </c>
      <c r="F121" s="3">
        <v>2021</v>
      </c>
      <c r="G121" s="3" t="s">
        <v>39</v>
      </c>
      <c r="H121" s="3" t="s">
        <v>14</v>
      </c>
      <c r="I121" s="3" t="s">
        <v>40</v>
      </c>
    </row>
    <row r="122" ht="63.6" spans="1:9">
      <c r="A122" s="3" t="s">
        <v>37</v>
      </c>
      <c r="B122" s="3" t="s">
        <v>156</v>
      </c>
      <c r="C122" s="3">
        <v>2113130658</v>
      </c>
      <c r="D122" s="3">
        <v>6</v>
      </c>
      <c r="E122" s="3" t="s">
        <v>145</v>
      </c>
      <c r="F122" s="3">
        <v>2021</v>
      </c>
      <c r="G122" s="3" t="s">
        <v>39</v>
      </c>
      <c r="H122" s="3" t="s">
        <v>14</v>
      </c>
      <c r="I122" s="3" t="s">
        <v>40</v>
      </c>
    </row>
    <row r="123" ht="63.6" spans="1:9">
      <c r="A123" s="3" t="s">
        <v>37</v>
      </c>
      <c r="B123" s="3" t="s">
        <v>157</v>
      </c>
      <c r="C123" s="3">
        <v>2113130654</v>
      </c>
      <c r="D123" s="3">
        <v>8</v>
      </c>
      <c r="E123" s="3" t="s">
        <v>145</v>
      </c>
      <c r="F123" s="3">
        <v>2021</v>
      </c>
      <c r="G123" s="3" t="s">
        <v>39</v>
      </c>
      <c r="H123" s="3" t="s">
        <v>14</v>
      </c>
      <c r="I123" s="3" t="s">
        <v>40</v>
      </c>
    </row>
    <row r="124" ht="63.6" spans="1:9">
      <c r="A124" s="3" t="s">
        <v>37</v>
      </c>
      <c r="B124" s="3" t="s">
        <v>158</v>
      </c>
      <c r="C124" s="3">
        <v>2113130651</v>
      </c>
      <c r="D124" s="3">
        <v>6</v>
      </c>
      <c r="E124" s="3" t="s">
        <v>145</v>
      </c>
      <c r="F124" s="3">
        <v>2021</v>
      </c>
      <c r="G124" s="3" t="s">
        <v>39</v>
      </c>
      <c r="H124" s="3" t="s">
        <v>14</v>
      </c>
      <c r="I124" s="3" t="s">
        <v>40</v>
      </c>
    </row>
    <row r="125" ht="63.6" spans="1:9">
      <c r="A125" s="3" t="s">
        <v>37</v>
      </c>
      <c r="B125" s="3" t="s">
        <v>159</v>
      </c>
      <c r="C125" s="3">
        <v>2113130648</v>
      </c>
      <c r="D125" s="3">
        <v>8</v>
      </c>
      <c r="E125" s="3" t="s">
        <v>145</v>
      </c>
      <c r="F125" s="3">
        <v>2021</v>
      </c>
      <c r="G125" s="3" t="s">
        <v>39</v>
      </c>
      <c r="H125" s="3" t="s">
        <v>14</v>
      </c>
      <c r="I125" s="3" t="s">
        <v>40</v>
      </c>
    </row>
    <row r="126" ht="63.6" spans="1:9">
      <c r="A126" s="3" t="s">
        <v>37</v>
      </c>
      <c r="B126" s="3" t="s">
        <v>160</v>
      </c>
      <c r="C126" s="3">
        <v>2113130605</v>
      </c>
      <c r="D126" s="3">
        <v>8</v>
      </c>
      <c r="E126" s="3" t="s">
        <v>145</v>
      </c>
      <c r="F126" s="3">
        <v>2021</v>
      </c>
      <c r="G126" s="3" t="s">
        <v>39</v>
      </c>
      <c r="H126" s="3" t="s">
        <v>14</v>
      </c>
      <c r="I126" s="3" t="s">
        <v>40</v>
      </c>
    </row>
    <row r="127" ht="63.6" spans="1:9">
      <c r="A127" s="3" t="s">
        <v>37</v>
      </c>
      <c r="B127" s="3" t="s">
        <v>161</v>
      </c>
      <c r="C127" s="3">
        <v>2113130645</v>
      </c>
      <c r="D127" s="3">
        <v>2</v>
      </c>
      <c r="E127" s="3" t="s">
        <v>145</v>
      </c>
      <c r="F127" s="3">
        <v>2021</v>
      </c>
      <c r="G127" s="3" t="s">
        <v>39</v>
      </c>
      <c r="H127" s="3" t="s">
        <v>14</v>
      </c>
      <c r="I127" s="3" t="s">
        <v>40</v>
      </c>
    </row>
    <row r="128" ht="63.6" spans="1:9">
      <c r="A128" s="3" t="s">
        <v>37</v>
      </c>
      <c r="B128" s="3" t="s">
        <v>162</v>
      </c>
      <c r="C128" s="3">
        <v>2113130607</v>
      </c>
      <c r="D128" s="3">
        <v>2</v>
      </c>
      <c r="E128" s="3" t="s">
        <v>145</v>
      </c>
      <c r="F128" s="3">
        <v>2021</v>
      </c>
      <c r="G128" s="3" t="s">
        <v>133</v>
      </c>
      <c r="H128" s="3" t="s">
        <v>14</v>
      </c>
      <c r="I128" s="3" t="s">
        <v>40</v>
      </c>
    </row>
    <row r="129" ht="63.6" spans="1:9">
      <c r="A129" s="3" t="s">
        <v>37</v>
      </c>
      <c r="B129" s="3" t="s">
        <v>163</v>
      </c>
      <c r="C129" s="3">
        <v>2113130653</v>
      </c>
      <c r="D129" s="3">
        <v>2</v>
      </c>
      <c r="E129" s="3" t="s">
        <v>145</v>
      </c>
      <c r="F129" s="3">
        <v>2021</v>
      </c>
      <c r="G129" s="3" t="s">
        <v>133</v>
      </c>
      <c r="H129" s="3" t="s">
        <v>14</v>
      </c>
      <c r="I129" s="3" t="s">
        <v>40</v>
      </c>
    </row>
    <row r="130" ht="63.6" spans="1:9">
      <c r="A130" s="3" t="s">
        <v>37</v>
      </c>
      <c r="B130" s="3" t="s">
        <v>164</v>
      </c>
      <c r="C130" s="3">
        <v>2113130647</v>
      </c>
      <c r="D130" s="3">
        <v>2</v>
      </c>
      <c r="E130" s="3" t="s">
        <v>145</v>
      </c>
      <c r="F130" s="3">
        <v>2021</v>
      </c>
      <c r="G130" s="3" t="s">
        <v>133</v>
      </c>
      <c r="H130" s="3" t="s">
        <v>14</v>
      </c>
      <c r="I130" s="3" t="s">
        <v>40</v>
      </c>
    </row>
    <row r="131" ht="63.6" spans="1:9">
      <c r="A131" s="3" t="s">
        <v>37</v>
      </c>
      <c r="B131" s="3" t="s">
        <v>165</v>
      </c>
      <c r="C131" s="3">
        <v>2113130657</v>
      </c>
      <c r="D131" s="3">
        <v>2</v>
      </c>
      <c r="E131" s="3" t="s">
        <v>145</v>
      </c>
      <c r="F131" s="3">
        <v>2021</v>
      </c>
      <c r="G131" s="3" t="s">
        <v>133</v>
      </c>
      <c r="H131" s="3" t="s">
        <v>14</v>
      </c>
      <c r="I131" s="3" t="s">
        <v>40</v>
      </c>
    </row>
    <row r="132" ht="63.6" spans="1:9">
      <c r="A132" s="3" t="s">
        <v>37</v>
      </c>
      <c r="B132" s="3" t="s">
        <v>166</v>
      </c>
      <c r="C132" s="3">
        <v>2113130621</v>
      </c>
      <c r="D132" s="3">
        <v>2</v>
      </c>
      <c r="E132" s="3" t="s">
        <v>145</v>
      </c>
      <c r="F132" s="3">
        <v>2021</v>
      </c>
      <c r="G132" s="3" t="s">
        <v>133</v>
      </c>
      <c r="H132" s="3" t="s">
        <v>14</v>
      </c>
      <c r="I132" s="3" t="s">
        <v>40</v>
      </c>
    </row>
    <row r="133" ht="63.6" spans="1:9">
      <c r="A133" s="3" t="s">
        <v>37</v>
      </c>
      <c r="B133" s="3" t="s">
        <v>167</v>
      </c>
      <c r="C133" s="3">
        <v>2113130612</v>
      </c>
      <c r="D133" s="3">
        <v>2</v>
      </c>
      <c r="E133" s="3" t="s">
        <v>145</v>
      </c>
      <c r="F133" s="3">
        <v>2021</v>
      </c>
      <c r="G133" s="3" t="s">
        <v>133</v>
      </c>
      <c r="H133" s="3" t="s">
        <v>14</v>
      </c>
      <c r="I133" s="3" t="s">
        <v>40</v>
      </c>
    </row>
    <row r="134" ht="63.6" spans="1:9">
      <c r="A134" s="3" t="s">
        <v>37</v>
      </c>
      <c r="B134" s="3" t="s">
        <v>168</v>
      </c>
      <c r="C134" s="3">
        <v>2113130641</v>
      </c>
      <c r="D134" s="3">
        <v>2</v>
      </c>
      <c r="E134" s="3" t="s">
        <v>145</v>
      </c>
      <c r="F134" s="3">
        <v>2021</v>
      </c>
      <c r="G134" s="3" t="s">
        <v>133</v>
      </c>
      <c r="H134" s="3" t="s">
        <v>14</v>
      </c>
      <c r="I134" s="3" t="s">
        <v>40</v>
      </c>
    </row>
    <row r="135" ht="63.6" spans="1:9">
      <c r="A135" s="3" t="s">
        <v>37</v>
      </c>
      <c r="B135" s="3" t="s">
        <v>169</v>
      </c>
      <c r="C135" s="3">
        <v>2113130637</v>
      </c>
      <c r="D135" s="3">
        <v>2</v>
      </c>
      <c r="E135" s="3" t="s">
        <v>145</v>
      </c>
      <c r="F135" s="3">
        <v>2021</v>
      </c>
      <c r="G135" s="3" t="s">
        <v>133</v>
      </c>
      <c r="H135" s="3" t="s">
        <v>14</v>
      </c>
      <c r="I135" s="3" t="s">
        <v>40</v>
      </c>
    </row>
    <row r="136" ht="63.6" spans="1:9">
      <c r="A136" s="3" t="s">
        <v>37</v>
      </c>
      <c r="B136" s="3" t="s">
        <v>170</v>
      </c>
      <c r="C136" s="3">
        <v>2113130733</v>
      </c>
      <c r="D136" s="3">
        <v>10</v>
      </c>
      <c r="E136" s="3" t="s">
        <v>171</v>
      </c>
      <c r="F136" s="3">
        <v>2021</v>
      </c>
      <c r="G136" s="3" t="s">
        <v>39</v>
      </c>
      <c r="H136" s="3" t="s">
        <v>14</v>
      </c>
      <c r="I136" s="3" t="s">
        <v>40</v>
      </c>
    </row>
    <row r="137" ht="63.6" spans="1:9">
      <c r="A137" s="3" t="s">
        <v>37</v>
      </c>
      <c r="B137" s="3" t="s">
        <v>172</v>
      </c>
      <c r="C137" s="3">
        <v>2113130712</v>
      </c>
      <c r="D137" s="3">
        <v>10</v>
      </c>
      <c r="E137" s="3" t="s">
        <v>171</v>
      </c>
      <c r="F137" s="3">
        <v>2021</v>
      </c>
      <c r="G137" s="3" t="s">
        <v>39</v>
      </c>
      <c r="H137" s="3" t="s">
        <v>14</v>
      </c>
      <c r="I137" s="3" t="s">
        <v>40</v>
      </c>
    </row>
    <row r="138" ht="63.6" spans="1:9">
      <c r="A138" s="3" t="s">
        <v>37</v>
      </c>
      <c r="B138" s="3" t="s">
        <v>173</v>
      </c>
      <c r="C138" s="3">
        <v>2113130729</v>
      </c>
      <c r="D138" s="3">
        <v>10</v>
      </c>
      <c r="E138" s="3" t="s">
        <v>171</v>
      </c>
      <c r="F138" s="3">
        <v>2021</v>
      </c>
      <c r="G138" s="3" t="s">
        <v>39</v>
      </c>
      <c r="H138" s="3" t="s">
        <v>14</v>
      </c>
      <c r="I138" s="3" t="s">
        <v>40</v>
      </c>
    </row>
    <row r="139" ht="63.6" spans="1:9">
      <c r="A139" s="3" t="s">
        <v>37</v>
      </c>
      <c r="B139" s="3" t="s">
        <v>174</v>
      </c>
      <c r="C139" s="3">
        <v>2113130734</v>
      </c>
      <c r="D139" s="3">
        <v>10</v>
      </c>
      <c r="E139" s="3" t="s">
        <v>171</v>
      </c>
      <c r="F139" s="3">
        <v>2021</v>
      </c>
      <c r="G139" s="3" t="s">
        <v>39</v>
      </c>
      <c r="H139" s="3" t="s">
        <v>14</v>
      </c>
      <c r="I139" s="3" t="s">
        <v>40</v>
      </c>
    </row>
    <row r="140" ht="63.6" spans="1:9">
      <c r="A140" s="3" t="s">
        <v>37</v>
      </c>
      <c r="B140" s="3" t="s">
        <v>175</v>
      </c>
      <c r="C140" s="3">
        <v>2113130736</v>
      </c>
      <c r="D140" s="3">
        <v>8</v>
      </c>
      <c r="E140" s="3" t="s">
        <v>171</v>
      </c>
      <c r="F140" s="3">
        <v>2021</v>
      </c>
      <c r="G140" s="3" t="s">
        <v>39</v>
      </c>
      <c r="H140" s="3" t="s">
        <v>14</v>
      </c>
      <c r="I140" s="3" t="s">
        <v>40</v>
      </c>
    </row>
    <row r="141" ht="63.6" spans="1:9">
      <c r="A141" s="3" t="s">
        <v>37</v>
      </c>
      <c r="B141" s="3" t="s">
        <v>176</v>
      </c>
      <c r="C141" s="3">
        <v>2113130753</v>
      </c>
      <c r="D141" s="3">
        <v>8</v>
      </c>
      <c r="E141" s="3" t="s">
        <v>171</v>
      </c>
      <c r="F141" s="3">
        <v>2021</v>
      </c>
      <c r="G141" s="3" t="s">
        <v>39</v>
      </c>
      <c r="H141" s="3" t="s">
        <v>14</v>
      </c>
      <c r="I141" s="3" t="s">
        <v>40</v>
      </c>
    </row>
    <row r="142" ht="63.6" spans="1:9">
      <c r="A142" s="3" t="s">
        <v>37</v>
      </c>
      <c r="B142" s="3" t="s">
        <v>177</v>
      </c>
      <c r="C142" s="3">
        <v>2113130731</v>
      </c>
      <c r="D142" s="3">
        <v>8</v>
      </c>
      <c r="E142" s="3" t="s">
        <v>171</v>
      </c>
      <c r="F142" s="3">
        <v>2021</v>
      </c>
      <c r="G142" s="3" t="s">
        <v>39</v>
      </c>
      <c r="H142" s="3" t="s">
        <v>14</v>
      </c>
      <c r="I142" s="3" t="s">
        <v>40</v>
      </c>
    </row>
    <row r="143" ht="63.6" spans="1:9">
      <c r="A143" s="3" t="s">
        <v>37</v>
      </c>
      <c r="B143" s="3" t="s">
        <v>178</v>
      </c>
      <c r="C143" s="3">
        <v>2113130738</v>
      </c>
      <c r="D143" s="3">
        <v>8</v>
      </c>
      <c r="E143" s="3" t="s">
        <v>171</v>
      </c>
      <c r="F143" s="3">
        <v>2021</v>
      </c>
      <c r="G143" s="3" t="s">
        <v>39</v>
      </c>
      <c r="H143" s="3" t="s">
        <v>14</v>
      </c>
      <c r="I143" s="3" t="s">
        <v>40</v>
      </c>
    </row>
    <row r="144" ht="63.6" spans="1:9">
      <c r="A144" s="3" t="s">
        <v>37</v>
      </c>
      <c r="B144" s="3" t="s">
        <v>179</v>
      </c>
      <c r="C144" s="3">
        <v>2113130710</v>
      </c>
      <c r="D144" s="3">
        <v>8</v>
      </c>
      <c r="E144" s="3" t="s">
        <v>171</v>
      </c>
      <c r="F144" s="3">
        <v>2021</v>
      </c>
      <c r="G144" s="3" t="s">
        <v>39</v>
      </c>
      <c r="H144" s="3" t="s">
        <v>14</v>
      </c>
      <c r="I144" s="3" t="s">
        <v>40</v>
      </c>
    </row>
    <row r="145" ht="63.6" spans="1:9">
      <c r="A145" s="3" t="s">
        <v>37</v>
      </c>
      <c r="B145" s="3" t="s">
        <v>180</v>
      </c>
      <c r="C145" s="3">
        <v>2113130703</v>
      </c>
      <c r="D145" s="3">
        <v>2</v>
      </c>
      <c r="E145" s="3" t="s">
        <v>171</v>
      </c>
      <c r="F145" s="3">
        <v>2021</v>
      </c>
      <c r="G145" s="3" t="s">
        <v>39</v>
      </c>
      <c r="H145" s="3" t="s">
        <v>14</v>
      </c>
      <c r="I145" s="3" t="s">
        <v>40</v>
      </c>
    </row>
    <row r="146" ht="63.6" spans="1:9">
      <c r="A146" s="3" t="s">
        <v>37</v>
      </c>
      <c r="B146" s="3" t="s">
        <v>181</v>
      </c>
      <c r="C146" s="3">
        <v>2113130708</v>
      </c>
      <c r="D146" s="3">
        <v>8</v>
      </c>
      <c r="E146" s="3" t="s">
        <v>171</v>
      </c>
      <c r="F146" s="3">
        <v>2021</v>
      </c>
      <c r="G146" s="3" t="s">
        <v>39</v>
      </c>
      <c r="H146" s="3" t="s">
        <v>14</v>
      </c>
      <c r="I146" s="3" t="s">
        <v>40</v>
      </c>
    </row>
    <row r="147" ht="63.6" spans="1:9">
      <c r="A147" s="3" t="s">
        <v>37</v>
      </c>
      <c r="B147" s="3" t="s">
        <v>182</v>
      </c>
      <c r="C147" s="3">
        <v>2113130715</v>
      </c>
      <c r="D147" s="3">
        <v>8</v>
      </c>
      <c r="E147" s="3" t="s">
        <v>171</v>
      </c>
      <c r="F147" s="3">
        <v>2021</v>
      </c>
      <c r="G147" s="3" t="s">
        <v>39</v>
      </c>
      <c r="H147" s="3" t="s">
        <v>14</v>
      </c>
      <c r="I147" s="3" t="s">
        <v>40</v>
      </c>
    </row>
    <row r="148" ht="63.6" spans="1:9">
      <c r="A148" s="3" t="s">
        <v>37</v>
      </c>
      <c r="B148" s="3" t="s">
        <v>183</v>
      </c>
      <c r="C148" s="3">
        <v>2113130757</v>
      </c>
      <c r="D148" s="3">
        <v>2</v>
      </c>
      <c r="E148" s="3" t="s">
        <v>171</v>
      </c>
      <c r="F148" s="3">
        <v>2021</v>
      </c>
      <c r="G148" s="3" t="s">
        <v>39</v>
      </c>
      <c r="H148" s="3" t="s">
        <v>14</v>
      </c>
      <c r="I148" s="3" t="s">
        <v>40</v>
      </c>
    </row>
    <row r="149" ht="63.6" spans="1:9">
      <c r="A149" s="3" t="s">
        <v>37</v>
      </c>
      <c r="B149" s="3" t="s">
        <v>184</v>
      </c>
      <c r="C149" s="3">
        <v>2113130739</v>
      </c>
      <c r="D149" s="3">
        <v>2</v>
      </c>
      <c r="E149" s="3" t="s">
        <v>171</v>
      </c>
      <c r="F149" s="3">
        <v>2021</v>
      </c>
      <c r="G149" s="3" t="s">
        <v>39</v>
      </c>
      <c r="H149" s="3" t="s">
        <v>14</v>
      </c>
      <c r="I149" s="3" t="s">
        <v>40</v>
      </c>
    </row>
    <row r="150" ht="66" spans="1:9">
      <c r="A150" s="3" t="s">
        <v>31</v>
      </c>
      <c r="B150" s="3" t="s">
        <v>173</v>
      </c>
      <c r="C150" s="3">
        <v>2113130729</v>
      </c>
      <c r="D150" s="3">
        <v>15</v>
      </c>
      <c r="E150" s="3" t="s">
        <v>171</v>
      </c>
      <c r="F150" s="3">
        <v>2021</v>
      </c>
      <c r="G150" s="3" t="s">
        <v>34</v>
      </c>
      <c r="H150" s="3" t="s">
        <v>14</v>
      </c>
      <c r="I150" s="3" t="s">
        <v>28</v>
      </c>
    </row>
    <row r="151" ht="66" spans="1:9">
      <c r="A151" s="3" t="s">
        <v>31</v>
      </c>
      <c r="B151" s="3" t="s">
        <v>185</v>
      </c>
      <c r="C151" s="3">
        <v>2113130701</v>
      </c>
      <c r="D151" s="3">
        <v>8</v>
      </c>
      <c r="E151" s="3" t="s">
        <v>171</v>
      </c>
      <c r="F151" s="3">
        <v>2021</v>
      </c>
      <c r="G151" s="3" t="s">
        <v>186</v>
      </c>
      <c r="H151" s="3" t="s">
        <v>14</v>
      </c>
      <c r="I151" s="3" t="s">
        <v>28</v>
      </c>
    </row>
    <row r="152" ht="66" spans="1:9">
      <c r="A152" s="3" t="s">
        <v>31</v>
      </c>
      <c r="B152" s="3" t="s">
        <v>185</v>
      </c>
      <c r="C152" s="3">
        <v>2113130701</v>
      </c>
      <c r="D152" s="3">
        <v>8</v>
      </c>
      <c r="E152" s="3" t="s">
        <v>171</v>
      </c>
      <c r="F152" s="3">
        <v>2021</v>
      </c>
      <c r="G152" s="3" t="s">
        <v>36</v>
      </c>
      <c r="H152" s="3" t="s">
        <v>14</v>
      </c>
      <c r="I152" s="3" t="s">
        <v>28</v>
      </c>
    </row>
    <row r="153" ht="66" spans="1:9">
      <c r="A153" s="3" t="s">
        <v>31</v>
      </c>
      <c r="B153" s="3" t="s">
        <v>187</v>
      </c>
      <c r="C153" s="3">
        <v>2113130825</v>
      </c>
      <c r="D153" s="3">
        <v>15</v>
      </c>
      <c r="E153" s="3" t="s">
        <v>188</v>
      </c>
      <c r="F153" s="3">
        <v>2021</v>
      </c>
      <c r="G153" s="3" t="s">
        <v>34</v>
      </c>
      <c r="H153" s="3" t="s">
        <v>14</v>
      </c>
      <c r="I153" s="3" t="s">
        <v>28</v>
      </c>
    </row>
    <row r="154" ht="66" spans="1:9">
      <c r="A154" s="3" t="s">
        <v>31</v>
      </c>
      <c r="B154" s="3" t="s">
        <v>189</v>
      </c>
      <c r="C154" s="3">
        <v>2113130813</v>
      </c>
      <c r="D154" s="3">
        <v>15</v>
      </c>
      <c r="E154" s="3" t="s">
        <v>188</v>
      </c>
      <c r="F154" s="3">
        <v>2021</v>
      </c>
      <c r="G154" s="3" t="s">
        <v>34</v>
      </c>
      <c r="H154" s="3" t="s">
        <v>14</v>
      </c>
      <c r="I154" s="3" t="s">
        <v>28</v>
      </c>
    </row>
    <row r="155" ht="66" spans="1:9">
      <c r="A155" s="3" t="s">
        <v>31</v>
      </c>
      <c r="B155" s="3" t="s">
        <v>190</v>
      </c>
      <c r="C155" s="3">
        <v>2113130853</v>
      </c>
      <c r="D155" s="3">
        <v>15</v>
      </c>
      <c r="E155" s="3" t="s">
        <v>188</v>
      </c>
      <c r="F155" s="3">
        <v>2021</v>
      </c>
      <c r="G155" s="3" t="s">
        <v>34</v>
      </c>
      <c r="H155" s="3" t="s">
        <v>14</v>
      </c>
      <c r="I155" s="3" t="s">
        <v>28</v>
      </c>
    </row>
    <row r="156" ht="66" spans="1:9">
      <c r="A156" s="3" t="s">
        <v>31</v>
      </c>
      <c r="B156" s="3" t="s">
        <v>191</v>
      </c>
      <c r="C156" s="3">
        <v>2113130811</v>
      </c>
      <c r="D156" s="3">
        <v>15</v>
      </c>
      <c r="E156" s="3" t="s">
        <v>188</v>
      </c>
      <c r="F156" s="3">
        <v>2021</v>
      </c>
      <c r="G156" s="3" t="s">
        <v>34</v>
      </c>
      <c r="H156" s="3" t="s">
        <v>14</v>
      </c>
      <c r="I156" s="3" t="s">
        <v>28</v>
      </c>
    </row>
    <row r="157" ht="66" spans="1:9">
      <c r="A157" s="3" t="s">
        <v>31</v>
      </c>
      <c r="B157" s="3" t="s">
        <v>192</v>
      </c>
      <c r="C157" s="3">
        <v>2112730603</v>
      </c>
      <c r="D157" s="3">
        <v>15</v>
      </c>
      <c r="E157" s="3" t="s">
        <v>188</v>
      </c>
      <c r="F157" s="3">
        <v>2021</v>
      </c>
      <c r="G157" s="3" t="s">
        <v>34</v>
      </c>
      <c r="H157" s="3" t="s">
        <v>14</v>
      </c>
      <c r="I157" s="3" t="s">
        <v>28</v>
      </c>
    </row>
    <row r="158" ht="66" spans="1:9">
      <c r="A158" s="3" t="s">
        <v>31</v>
      </c>
      <c r="B158" s="3" t="s">
        <v>193</v>
      </c>
      <c r="C158" s="3">
        <v>2012730702</v>
      </c>
      <c r="D158" s="3">
        <v>8</v>
      </c>
      <c r="E158" s="3" t="s">
        <v>188</v>
      </c>
      <c r="F158" s="3">
        <v>2021</v>
      </c>
      <c r="G158" s="3" t="s">
        <v>186</v>
      </c>
      <c r="H158" s="3" t="s">
        <v>14</v>
      </c>
      <c r="I158" s="3" t="s">
        <v>28</v>
      </c>
    </row>
    <row r="159" ht="66" spans="1:9">
      <c r="A159" s="3" t="s">
        <v>31</v>
      </c>
      <c r="B159" s="3" t="s">
        <v>194</v>
      </c>
      <c r="C159" s="3">
        <v>2113130820</v>
      </c>
      <c r="D159" s="3">
        <v>8</v>
      </c>
      <c r="E159" s="3" t="s">
        <v>188</v>
      </c>
      <c r="F159" s="3">
        <v>2021</v>
      </c>
      <c r="G159" s="3" t="s">
        <v>186</v>
      </c>
      <c r="H159" s="3" t="s">
        <v>14</v>
      </c>
      <c r="I159" s="3" t="s">
        <v>28</v>
      </c>
    </row>
    <row r="160" spans="1:9">
      <c r="A160" s="3" t="s">
        <v>70</v>
      </c>
      <c r="B160" s="3" t="s">
        <v>195</v>
      </c>
      <c r="C160" s="3">
        <v>2112730606</v>
      </c>
      <c r="D160" s="3">
        <v>4</v>
      </c>
      <c r="E160" s="3" t="s">
        <v>188</v>
      </c>
      <c r="F160" s="3">
        <v>2021</v>
      </c>
      <c r="G160" s="3" t="s">
        <v>72</v>
      </c>
      <c r="H160" s="3" t="s">
        <v>14</v>
      </c>
      <c r="I160" s="3" t="s">
        <v>28</v>
      </c>
    </row>
    <row r="161" spans="1:9">
      <c r="A161" s="3" t="s">
        <v>70</v>
      </c>
      <c r="B161" s="3" t="s">
        <v>192</v>
      </c>
      <c r="C161" s="3">
        <v>2112730603</v>
      </c>
      <c r="D161" s="3">
        <v>4</v>
      </c>
      <c r="E161" s="3" t="s">
        <v>188</v>
      </c>
      <c r="F161" s="3">
        <v>2021</v>
      </c>
      <c r="G161" s="3" t="s">
        <v>72</v>
      </c>
      <c r="H161" s="3" t="s">
        <v>14</v>
      </c>
      <c r="I161" s="3" t="s">
        <v>28</v>
      </c>
    </row>
    <row r="162" ht="39.6" spans="1:9">
      <c r="A162" s="3" t="s">
        <v>196</v>
      </c>
      <c r="B162" s="3" t="s">
        <v>197</v>
      </c>
      <c r="C162" s="3">
        <v>2113130840</v>
      </c>
      <c r="D162" s="3">
        <v>5</v>
      </c>
      <c r="E162" s="3" t="s">
        <v>188</v>
      </c>
      <c r="F162" s="3">
        <v>2021</v>
      </c>
      <c r="G162" s="3" t="s">
        <v>198</v>
      </c>
      <c r="H162" s="3" t="s">
        <v>14</v>
      </c>
      <c r="I162" s="3" t="s">
        <v>40</v>
      </c>
    </row>
    <row r="163" ht="39.6" spans="1:9">
      <c r="A163" s="3" t="s">
        <v>196</v>
      </c>
      <c r="B163" s="3" t="s">
        <v>195</v>
      </c>
      <c r="C163" s="3">
        <v>2112730606</v>
      </c>
      <c r="D163" s="3">
        <v>5</v>
      </c>
      <c r="E163" s="3" t="s">
        <v>188</v>
      </c>
      <c r="F163" s="3">
        <v>2021</v>
      </c>
      <c r="G163" s="3" t="s">
        <v>198</v>
      </c>
      <c r="H163" s="3" t="s">
        <v>14</v>
      </c>
      <c r="I163" s="3" t="s">
        <v>40</v>
      </c>
    </row>
    <row r="164" ht="26.4" spans="1:9">
      <c r="A164" s="3" t="s">
        <v>24</v>
      </c>
      <c r="B164" s="3" t="s">
        <v>195</v>
      </c>
      <c r="C164" s="3">
        <v>2112730606</v>
      </c>
      <c r="D164" s="3">
        <v>2</v>
      </c>
      <c r="E164" s="3" t="s">
        <v>188</v>
      </c>
      <c r="F164" s="3">
        <v>2021</v>
      </c>
      <c r="G164" s="3" t="s">
        <v>199</v>
      </c>
      <c r="H164" s="3" t="s">
        <v>14</v>
      </c>
      <c r="I164" s="3" t="s">
        <v>28</v>
      </c>
    </row>
    <row r="165" ht="63.6" spans="1:9">
      <c r="A165" s="3" t="s">
        <v>37</v>
      </c>
      <c r="B165" s="3" t="s">
        <v>200</v>
      </c>
      <c r="C165" s="3">
        <v>2113130844</v>
      </c>
      <c r="D165" s="3">
        <v>10</v>
      </c>
      <c r="E165" s="3" t="s">
        <v>188</v>
      </c>
      <c r="F165" s="3">
        <v>2021</v>
      </c>
      <c r="G165" s="3" t="s">
        <v>39</v>
      </c>
      <c r="H165" s="3" t="s">
        <v>14</v>
      </c>
      <c r="I165" s="3" t="s">
        <v>40</v>
      </c>
    </row>
    <row r="166" ht="63.6" spans="1:9">
      <c r="A166" s="3" t="s">
        <v>37</v>
      </c>
      <c r="B166" s="3" t="s">
        <v>201</v>
      </c>
      <c r="C166" s="3">
        <v>2113130830</v>
      </c>
      <c r="D166" s="3">
        <v>10</v>
      </c>
      <c r="E166" s="3" t="s">
        <v>188</v>
      </c>
      <c r="F166" s="3">
        <v>2021</v>
      </c>
      <c r="G166" s="3" t="s">
        <v>39</v>
      </c>
      <c r="H166" s="3" t="s">
        <v>14</v>
      </c>
      <c r="I166" s="3" t="s">
        <v>40</v>
      </c>
    </row>
    <row r="167" ht="63.6" spans="1:9">
      <c r="A167" s="3" t="s">
        <v>37</v>
      </c>
      <c r="B167" s="3" t="s">
        <v>202</v>
      </c>
      <c r="C167" s="3">
        <v>2113130819</v>
      </c>
      <c r="D167" s="3">
        <v>10</v>
      </c>
      <c r="E167" s="3" t="s">
        <v>188</v>
      </c>
      <c r="F167" s="3">
        <v>2021</v>
      </c>
      <c r="G167" s="3" t="s">
        <v>39</v>
      </c>
      <c r="H167" s="3" t="s">
        <v>14</v>
      </c>
      <c r="I167" s="3" t="s">
        <v>40</v>
      </c>
    </row>
    <row r="168" ht="63.6" spans="1:9">
      <c r="A168" s="3" t="s">
        <v>37</v>
      </c>
      <c r="B168" s="3" t="s">
        <v>203</v>
      </c>
      <c r="C168" s="3">
        <v>2113130816</v>
      </c>
      <c r="D168" s="3">
        <v>10</v>
      </c>
      <c r="E168" s="3" t="s">
        <v>188</v>
      </c>
      <c r="F168" s="3">
        <v>2021</v>
      </c>
      <c r="G168" s="3" t="s">
        <v>39</v>
      </c>
      <c r="H168" s="3" t="s">
        <v>14</v>
      </c>
      <c r="I168" s="3" t="s">
        <v>40</v>
      </c>
    </row>
    <row r="169" ht="63.6" spans="1:9">
      <c r="A169" s="3" t="s">
        <v>37</v>
      </c>
      <c r="B169" s="3" t="s">
        <v>204</v>
      </c>
      <c r="C169" s="3">
        <v>2113130823</v>
      </c>
      <c r="D169" s="3">
        <v>10</v>
      </c>
      <c r="E169" s="3" t="s">
        <v>188</v>
      </c>
      <c r="F169" s="3">
        <v>2021</v>
      </c>
      <c r="G169" s="3" t="s">
        <v>39</v>
      </c>
      <c r="H169" s="3" t="s">
        <v>14</v>
      </c>
      <c r="I169" s="3" t="s">
        <v>40</v>
      </c>
    </row>
    <row r="170" ht="63.6" spans="1:9">
      <c r="A170" s="3" t="s">
        <v>37</v>
      </c>
      <c r="B170" s="3" t="s">
        <v>192</v>
      </c>
      <c r="C170" s="3">
        <v>2112730603</v>
      </c>
      <c r="D170" s="3">
        <v>8</v>
      </c>
      <c r="E170" s="3" t="s">
        <v>188</v>
      </c>
      <c r="F170" s="3">
        <v>2021</v>
      </c>
      <c r="G170" s="3" t="s">
        <v>39</v>
      </c>
      <c r="H170" s="3" t="s">
        <v>14</v>
      </c>
      <c r="I170" s="3" t="s">
        <v>40</v>
      </c>
    </row>
    <row r="171" ht="63.6" spans="1:9">
      <c r="A171" s="3" t="s">
        <v>37</v>
      </c>
      <c r="B171" s="3" t="s">
        <v>205</v>
      </c>
      <c r="C171" s="3">
        <v>2113130833</v>
      </c>
      <c r="D171" s="3">
        <v>8</v>
      </c>
      <c r="E171" s="3" t="s">
        <v>188</v>
      </c>
      <c r="F171" s="3">
        <v>2021</v>
      </c>
      <c r="G171" s="3" t="s">
        <v>39</v>
      </c>
      <c r="H171" s="3" t="s">
        <v>14</v>
      </c>
      <c r="I171" s="3" t="s">
        <v>40</v>
      </c>
    </row>
    <row r="172" ht="63.6" spans="1:9">
      <c r="A172" s="3" t="s">
        <v>37</v>
      </c>
      <c r="B172" s="3" t="s">
        <v>206</v>
      </c>
      <c r="C172" s="3">
        <v>2113130801</v>
      </c>
      <c r="D172" s="3">
        <v>8</v>
      </c>
      <c r="E172" s="3" t="s">
        <v>188</v>
      </c>
      <c r="F172" s="3">
        <v>2021</v>
      </c>
      <c r="G172" s="3" t="s">
        <v>39</v>
      </c>
      <c r="H172" s="3" t="s">
        <v>14</v>
      </c>
      <c r="I172" s="3" t="s">
        <v>40</v>
      </c>
    </row>
    <row r="173" ht="63.6" spans="1:9">
      <c r="A173" s="3" t="s">
        <v>37</v>
      </c>
      <c r="B173" s="3" t="s">
        <v>207</v>
      </c>
      <c r="C173" s="3">
        <v>2113130847</v>
      </c>
      <c r="D173" s="3">
        <v>8</v>
      </c>
      <c r="E173" s="3" t="s">
        <v>188</v>
      </c>
      <c r="F173" s="3">
        <v>2021</v>
      </c>
      <c r="G173" s="3" t="s">
        <v>39</v>
      </c>
      <c r="H173" s="3" t="s">
        <v>14</v>
      </c>
      <c r="I173" s="3" t="s">
        <v>40</v>
      </c>
    </row>
    <row r="174" ht="63.6" spans="1:9">
      <c r="A174" s="3" t="s">
        <v>37</v>
      </c>
      <c r="B174" s="3" t="s">
        <v>208</v>
      </c>
      <c r="C174" s="3">
        <v>2113130843</v>
      </c>
      <c r="D174" s="3">
        <v>8</v>
      </c>
      <c r="E174" s="3" t="s">
        <v>188</v>
      </c>
      <c r="F174" s="3">
        <v>2021</v>
      </c>
      <c r="G174" s="3" t="s">
        <v>39</v>
      </c>
      <c r="H174" s="3" t="s">
        <v>14</v>
      </c>
      <c r="I174" s="3" t="s">
        <v>40</v>
      </c>
    </row>
    <row r="175" ht="63.6" spans="1:9">
      <c r="A175" s="3" t="s">
        <v>37</v>
      </c>
      <c r="B175" s="3" t="s">
        <v>209</v>
      </c>
      <c r="C175" s="3">
        <v>2113130855</v>
      </c>
      <c r="D175" s="3">
        <v>8</v>
      </c>
      <c r="E175" s="3" t="s">
        <v>188</v>
      </c>
      <c r="F175" s="3">
        <v>2021</v>
      </c>
      <c r="G175" s="3" t="s">
        <v>39</v>
      </c>
      <c r="H175" s="3" t="s">
        <v>14</v>
      </c>
      <c r="I175" s="3" t="s">
        <v>40</v>
      </c>
    </row>
    <row r="176" ht="63.6" spans="1:9">
      <c r="A176" s="3" t="s">
        <v>37</v>
      </c>
      <c r="B176" s="3" t="s">
        <v>210</v>
      </c>
      <c r="C176" s="3">
        <v>2113130837</v>
      </c>
      <c r="D176" s="3">
        <v>8</v>
      </c>
      <c r="E176" s="3" t="s">
        <v>188</v>
      </c>
      <c r="F176" s="3">
        <v>2021</v>
      </c>
      <c r="G176" s="3" t="s">
        <v>39</v>
      </c>
      <c r="H176" s="3" t="s">
        <v>14</v>
      </c>
      <c r="I176" s="3" t="s">
        <v>40</v>
      </c>
    </row>
    <row r="177" ht="63.6" spans="1:9">
      <c r="A177" s="3" t="s">
        <v>37</v>
      </c>
      <c r="B177" s="3" t="s">
        <v>211</v>
      </c>
      <c r="C177" s="3">
        <v>2113130859</v>
      </c>
      <c r="D177" s="3">
        <v>4</v>
      </c>
      <c r="E177" s="3" t="s">
        <v>188</v>
      </c>
      <c r="F177" s="3">
        <v>2021</v>
      </c>
      <c r="G177" s="3" t="s">
        <v>133</v>
      </c>
      <c r="H177" s="3" t="s">
        <v>14</v>
      </c>
      <c r="I177" s="3" t="s">
        <v>40</v>
      </c>
    </row>
    <row r="178" ht="63.6" spans="1:9">
      <c r="A178" s="3" t="s">
        <v>37</v>
      </c>
      <c r="B178" s="3" t="s">
        <v>212</v>
      </c>
      <c r="C178" s="3">
        <v>2113130832</v>
      </c>
      <c r="D178" s="3">
        <v>4</v>
      </c>
      <c r="E178" s="3" t="s">
        <v>188</v>
      </c>
      <c r="F178" s="3">
        <v>2021</v>
      </c>
      <c r="G178" s="3" t="s">
        <v>133</v>
      </c>
      <c r="H178" s="3" t="s">
        <v>14</v>
      </c>
      <c r="I178" s="3" t="s">
        <v>40</v>
      </c>
    </row>
    <row r="179" ht="63.6" spans="1:9">
      <c r="A179" s="3" t="s">
        <v>37</v>
      </c>
      <c r="B179" s="3" t="s">
        <v>213</v>
      </c>
      <c r="C179" s="3">
        <v>2113130851</v>
      </c>
      <c r="D179" s="3">
        <v>4</v>
      </c>
      <c r="E179" s="3" t="s">
        <v>188</v>
      </c>
      <c r="F179" s="3">
        <v>2021</v>
      </c>
      <c r="G179" s="3" t="s">
        <v>133</v>
      </c>
      <c r="H179" s="3" t="s">
        <v>14</v>
      </c>
      <c r="I179" s="3" t="s">
        <v>40</v>
      </c>
    </row>
    <row r="180" ht="63.6" spans="1:9">
      <c r="A180" s="3" t="s">
        <v>37</v>
      </c>
      <c r="B180" s="3" t="s">
        <v>189</v>
      </c>
      <c r="C180" s="3">
        <v>2113130813</v>
      </c>
      <c r="D180" s="3">
        <v>4</v>
      </c>
      <c r="E180" s="3" t="s">
        <v>188</v>
      </c>
      <c r="F180" s="3">
        <v>2021</v>
      </c>
      <c r="G180" s="3" t="s">
        <v>133</v>
      </c>
      <c r="H180" s="3" t="s">
        <v>14</v>
      </c>
      <c r="I180" s="3" t="s">
        <v>40</v>
      </c>
    </row>
    <row r="181" ht="63.6" spans="1:9">
      <c r="A181" s="3" t="s">
        <v>37</v>
      </c>
      <c r="B181" s="3" t="s">
        <v>214</v>
      </c>
      <c r="C181" s="3">
        <v>2113130852</v>
      </c>
      <c r="D181" s="3">
        <v>4</v>
      </c>
      <c r="E181" s="3" t="s">
        <v>188</v>
      </c>
      <c r="F181" s="3">
        <v>2021</v>
      </c>
      <c r="G181" s="3" t="s">
        <v>133</v>
      </c>
      <c r="H181" s="3" t="s">
        <v>14</v>
      </c>
      <c r="I181" s="3" t="s">
        <v>40</v>
      </c>
    </row>
    <row r="182" ht="63.6" spans="1:9">
      <c r="A182" s="3" t="s">
        <v>37</v>
      </c>
      <c r="B182" s="3" t="s">
        <v>187</v>
      </c>
      <c r="C182" s="3">
        <v>2113130825</v>
      </c>
      <c r="D182" s="3">
        <v>4</v>
      </c>
      <c r="E182" s="3" t="s">
        <v>188</v>
      </c>
      <c r="F182" s="3">
        <v>2021</v>
      </c>
      <c r="G182" s="3" t="s">
        <v>133</v>
      </c>
      <c r="H182" s="3" t="s">
        <v>14</v>
      </c>
      <c r="I182" s="3" t="s">
        <v>40</v>
      </c>
    </row>
    <row r="183" ht="63.6" spans="1:9">
      <c r="A183" s="3" t="s">
        <v>37</v>
      </c>
      <c r="B183" s="3" t="s">
        <v>191</v>
      </c>
      <c r="C183" s="3">
        <v>2113130811</v>
      </c>
      <c r="D183" s="3">
        <v>4</v>
      </c>
      <c r="E183" s="3" t="s">
        <v>188</v>
      </c>
      <c r="F183" s="3">
        <v>2021</v>
      </c>
      <c r="G183" s="3" t="s">
        <v>133</v>
      </c>
      <c r="H183" s="3" t="s">
        <v>14</v>
      </c>
      <c r="I183" s="3" t="s">
        <v>40</v>
      </c>
    </row>
    <row r="184" ht="63.6" spans="1:9">
      <c r="A184" s="3" t="s">
        <v>37</v>
      </c>
      <c r="B184" s="3" t="s">
        <v>215</v>
      </c>
      <c r="C184" s="3">
        <v>2113130848</v>
      </c>
      <c r="D184" s="3">
        <v>4</v>
      </c>
      <c r="E184" s="3" t="s">
        <v>188</v>
      </c>
      <c r="F184" s="3">
        <v>2021</v>
      </c>
      <c r="G184" s="3" t="s">
        <v>133</v>
      </c>
      <c r="H184" s="3" t="s">
        <v>14</v>
      </c>
      <c r="I184" s="3" t="s">
        <v>40</v>
      </c>
    </row>
    <row r="185" ht="63.6" spans="1:9">
      <c r="A185" s="3" t="s">
        <v>37</v>
      </c>
      <c r="B185" s="3" t="s">
        <v>216</v>
      </c>
      <c r="C185" s="3">
        <v>2113130838</v>
      </c>
      <c r="D185" s="3">
        <v>4</v>
      </c>
      <c r="E185" s="3" t="s">
        <v>188</v>
      </c>
      <c r="F185" s="3">
        <v>2021</v>
      </c>
      <c r="G185" s="3" t="s">
        <v>133</v>
      </c>
      <c r="H185" s="3" t="s">
        <v>14</v>
      </c>
      <c r="I185" s="3" t="s">
        <v>40</v>
      </c>
    </row>
    <row r="186" ht="63.6" spans="1:9">
      <c r="A186" s="3" t="s">
        <v>37</v>
      </c>
      <c r="B186" s="3" t="s">
        <v>217</v>
      </c>
      <c r="C186" s="3">
        <v>2113130849</v>
      </c>
      <c r="D186" s="3">
        <v>4</v>
      </c>
      <c r="E186" s="3" t="s">
        <v>188</v>
      </c>
      <c r="F186" s="3">
        <v>2021</v>
      </c>
      <c r="G186" s="3" t="s">
        <v>133</v>
      </c>
      <c r="H186" s="3" t="s">
        <v>14</v>
      </c>
      <c r="I186" s="3" t="s">
        <v>40</v>
      </c>
    </row>
    <row r="187" ht="63.6" spans="1:9">
      <c r="A187" s="3" t="s">
        <v>37</v>
      </c>
      <c r="B187" s="3" t="s">
        <v>218</v>
      </c>
      <c r="C187" s="3">
        <v>2113130824</v>
      </c>
      <c r="D187" s="3">
        <v>4</v>
      </c>
      <c r="E187" s="3" t="s">
        <v>188</v>
      </c>
      <c r="F187" s="3">
        <v>2021</v>
      </c>
      <c r="G187" s="3" t="s">
        <v>133</v>
      </c>
      <c r="H187" s="3" t="s">
        <v>14</v>
      </c>
      <c r="I187" s="3" t="s">
        <v>40</v>
      </c>
    </row>
    <row r="188" ht="63.6" spans="1:9">
      <c r="A188" s="3" t="s">
        <v>37</v>
      </c>
      <c r="B188" s="3" t="s">
        <v>219</v>
      </c>
      <c r="C188" s="3">
        <v>2113130842</v>
      </c>
      <c r="D188" s="3">
        <v>4</v>
      </c>
      <c r="E188" s="3" t="s">
        <v>188</v>
      </c>
      <c r="F188" s="3">
        <v>2021</v>
      </c>
      <c r="G188" s="3" t="s">
        <v>133</v>
      </c>
      <c r="H188" s="3" t="s">
        <v>14</v>
      </c>
      <c r="I188" s="3" t="s">
        <v>40</v>
      </c>
    </row>
    <row r="189" ht="63.6" spans="1:9">
      <c r="A189" s="3" t="s">
        <v>37</v>
      </c>
      <c r="B189" s="3" t="s">
        <v>193</v>
      </c>
      <c r="C189" s="3">
        <v>2012730702</v>
      </c>
      <c r="D189" s="3">
        <v>4</v>
      </c>
      <c r="E189" s="3" t="s">
        <v>188</v>
      </c>
      <c r="F189" s="3">
        <v>2021</v>
      </c>
      <c r="G189" s="3" t="s">
        <v>133</v>
      </c>
      <c r="H189" s="3" t="s">
        <v>14</v>
      </c>
      <c r="I189" s="3" t="s">
        <v>40</v>
      </c>
    </row>
    <row r="190" ht="63.6" spans="1:9">
      <c r="A190" s="3" t="s">
        <v>37</v>
      </c>
      <c r="B190" s="3" t="s">
        <v>220</v>
      </c>
      <c r="C190" s="3">
        <v>2113130914</v>
      </c>
      <c r="D190" s="3">
        <v>10</v>
      </c>
      <c r="E190" s="3" t="s">
        <v>221</v>
      </c>
      <c r="F190" s="3">
        <v>2021</v>
      </c>
      <c r="G190" s="3" t="s">
        <v>39</v>
      </c>
      <c r="H190" s="3" t="s">
        <v>14</v>
      </c>
      <c r="I190" s="3" t="s">
        <v>40</v>
      </c>
    </row>
    <row r="191" ht="63.6" spans="1:9">
      <c r="A191" s="3" t="s">
        <v>37</v>
      </c>
      <c r="B191" s="3" t="s">
        <v>222</v>
      </c>
      <c r="C191" s="3">
        <v>2113130915</v>
      </c>
      <c r="D191" s="3">
        <v>8</v>
      </c>
      <c r="E191" s="3" t="s">
        <v>221</v>
      </c>
      <c r="F191" s="3">
        <v>2021</v>
      </c>
      <c r="G191" s="3" t="s">
        <v>39</v>
      </c>
      <c r="H191" s="3" t="s">
        <v>14</v>
      </c>
      <c r="I191" s="3" t="s">
        <v>40</v>
      </c>
    </row>
    <row r="192" ht="63.6" spans="1:9">
      <c r="A192" s="3" t="s">
        <v>37</v>
      </c>
      <c r="B192" s="3" t="s">
        <v>223</v>
      </c>
      <c r="C192" s="3">
        <v>2113130937</v>
      </c>
      <c r="D192" s="3">
        <v>10</v>
      </c>
      <c r="E192" s="3" t="s">
        <v>221</v>
      </c>
      <c r="F192" s="3">
        <v>2021</v>
      </c>
      <c r="G192" s="3" t="s">
        <v>39</v>
      </c>
      <c r="H192" s="3" t="s">
        <v>14</v>
      </c>
      <c r="I192" s="3" t="s">
        <v>40</v>
      </c>
    </row>
    <row r="193" ht="63.6" spans="1:9">
      <c r="A193" s="3" t="s">
        <v>37</v>
      </c>
      <c r="B193" s="3" t="s">
        <v>224</v>
      </c>
      <c r="C193" s="3">
        <v>2113130938</v>
      </c>
      <c r="D193" s="3">
        <v>10</v>
      </c>
      <c r="E193" s="3" t="s">
        <v>221</v>
      </c>
      <c r="F193" s="3">
        <v>2021</v>
      </c>
      <c r="G193" s="3" t="s">
        <v>39</v>
      </c>
      <c r="H193" s="3" t="s">
        <v>14</v>
      </c>
      <c r="I193" s="3" t="s">
        <v>40</v>
      </c>
    </row>
    <row r="194" ht="63.6" spans="1:9">
      <c r="A194" s="3" t="s">
        <v>37</v>
      </c>
      <c r="B194" s="3" t="s">
        <v>225</v>
      </c>
      <c r="C194" s="3">
        <v>2113130913</v>
      </c>
      <c r="D194" s="3">
        <v>10</v>
      </c>
      <c r="E194" s="3" t="s">
        <v>221</v>
      </c>
      <c r="F194" s="3">
        <v>2021</v>
      </c>
      <c r="G194" s="3" t="s">
        <v>39</v>
      </c>
      <c r="H194" s="3" t="s">
        <v>14</v>
      </c>
      <c r="I194" s="3" t="s">
        <v>40</v>
      </c>
    </row>
    <row r="195" ht="63.6" spans="1:9">
      <c r="A195" s="3" t="s">
        <v>37</v>
      </c>
      <c r="B195" s="3" t="s">
        <v>226</v>
      </c>
      <c r="C195" s="3">
        <v>2113130907</v>
      </c>
      <c r="D195" s="3">
        <v>8</v>
      </c>
      <c r="E195" s="3" t="s">
        <v>221</v>
      </c>
      <c r="F195" s="3">
        <v>2021</v>
      </c>
      <c r="G195" s="3" t="s">
        <v>39</v>
      </c>
      <c r="H195" s="3" t="s">
        <v>14</v>
      </c>
      <c r="I195" s="3" t="s">
        <v>40</v>
      </c>
    </row>
    <row r="196" ht="63.6" spans="1:9">
      <c r="A196" s="3" t="s">
        <v>37</v>
      </c>
      <c r="B196" s="3" t="s">
        <v>227</v>
      </c>
      <c r="C196" s="3">
        <v>2113130908</v>
      </c>
      <c r="D196" s="3">
        <v>8</v>
      </c>
      <c r="E196" s="3" t="s">
        <v>221</v>
      </c>
      <c r="F196" s="3">
        <v>2021</v>
      </c>
      <c r="G196" s="3" t="s">
        <v>39</v>
      </c>
      <c r="H196" s="3" t="s">
        <v>14</v>
      </c>
      <c r="I196" s="3" t="s">
        <v>40</v>
      </c>
    </row>
    <row r="197" ht="63.6" spans="1:9">
      <c r="A197" s="3" t="s">
        <v>37</v>
      </c>
      <c r="B197" s="3" t="s">
        <v>228</v>
      </c>
      <c r="C197" s="3">
        <v>2113130921</v>
      </c>
      <c r="D197" s="3">
        <v>8</v>
      </c>
      <c r="E197" s="3" t="s">
        <v>221</v>
      </c>
      <c r="F197" s="3">
        <v>2021</v>
      </c>
      <c r="G197" s="3" t="s">
        <v>39</v>
      </c>
      <c r="H197" s="3" t="s">
        <v>14</v>
      </c>
      <c r="I197" s="3" t="s">
        <v>40</v>
      </c>
    </row>
    <row r="198" ht="63.6" spans="1:9">
      <c r="A198" s="3" t="s">
        <v>37</v>
      </c>
      <c r="B198" s="3" t="s">
        <v>229</v>
      </c>
      <c r="C198" s="3">
        <v>2113130943</v>
      </c>
      <c r="D198" s="3">
        <v>8</v>
      </c>
      <c r="E198" s="3" t="s">
        <v>221</v>
      </c>
      <c r="F198" s="3">
        <v>2021</v>
      </c>
      <c r="G198" s="3" t="s">
        <v>39</v>
      </c>
      <c r="H198" s="3" t="s">
        <v>14</v>
      </c>
      <c r="I198" s="3" t="s">
        <v>40</v>
      </c>
    </row>
    <row r="199" ht="63.6" spans="1:9">
      <c r="A199" s="3" t="s">
        <v>37</v>
      </c>
      <c r="B199" s="3" t="s">
        <v>230</v>
      </c>
      <c r="C199" s="3">
        <v>2113130947</v>
      </c>
      <c r="D199" s="3">
        <v>6</v>
      </c>
      <c r="E199" s="3" t="s">
        <v>221</v>
      </c>
      <c r="F199" s="3">
        <v>2021</v>
      </c>
      <c r="G199" s="3" t="s">
        <v>39</v>
      </c>
      <c r="H199" s="3" t="s">
        <v>14</v>
      </c>
      <c r="I199" s="3" t="s">
        <v>40</v>
      </c>
    </row>
    <row r="200" ht="63.6" spans="1:9">
      <c r="A200" s="3" t="s">
        <v>37</v>
      </c>
      <c r="B200" s="3" t="s">
        <v>231</v>
      </c>
      <c r="C200" s="3">
        <v>2113130929</v>
      </c>
      <c r="D200" s="3">
        <v>6</v>
      </c>
      <c r="E200" s="3" t="s">
        <v>221</v>
      </c>
      <c r="F200" s="3">
        <v>2021</v>
      </c>
      <c r="G200" s="3" t="s">
        <v>39</v>
      </c>
      <c r="H200" s="3" t="s">
        <v>14</v>
      </c>
      <c r="I200" s="3" t="s">
        <v>40</v>
      </c>
    </row>
    <row r="201" ht="63.6" spans="1:9">
      <c r="A201" s="3" t="s">
        <v>37</v>
      </c>
      <c r="B201" s="3" t="s">
        <v>232</v>
      </c>
      <c r="C201" s="3">
        <v>2113130906</v>
      </c>
      <c r="D201" s="3">
        <v>4</v>
      </c>
      <c r="E201" s="3" t="s">
        <v>221</v>
      </c>
      <c r="F201" s="3">
        <v>2021</v>
      </c>
      <c r="G201" s="3" t="s">
        <v>39</v>
      </c>
      <c r="H201" s="3" t="s">
        <v>14</v>
      </c>
      <c r="I201" s="3" t="s">
        <v>40</v>
      </c>
    </row>
    <row r="202" ht="63.6" spans="1:9">
      <c r="A202" s="3" t="s">
        <v>37</v>
      </c>
      <c r="B202" s="3" t="s">
        <v>233</v>
      </c>
      <c r="C202" s="3">
        <v>2113130911</v>
      </c>
      <c r="D202" s="3">
        <v>4</v>
      </c>
      <c r="E202" s="3" t="s">
        <v>221</v>
      </c>
      <c r="F202" s="3">
        <v>2021</v>
      </c>
      <c r="G202" s="3" t="s">
        <v>39</v>
      </c>
      <c r="H202" s="3" t="s">
        <v>14</v>
      </c>
      <c r="I202" s="3" t="s">
        <v>40</v>
      </c>
    </row>
    <row r="203" ht="63.6" spans="1:9">
      <c r="A203" s="3" t="s">
        <v>37</v>
      </c>
      <c r="B203" s="3" t="s">
        <v>234</v>
      </c>
      <c r="C203" s="3">
        <v>2113130948</v>
      </c>
      <c r="D203" s="3">
        <v>4</v>
      </c>
      <c r="E203" s="3" t="s">
        <v>221</v>
      </c>
      <c r="F203" s="3">
        <v>2021</v>
      </c>
      <c r="G203" s="3" t="s">
        <v>39</v>
      </c>
      <c r="H203" s="3" t="s">
        <v>14</v>
      </c>
      <c r="I203" s="3" t="s">
        <v>40</v>
      </c>
    </row>
    <row r="204" ht="63.6" spans="1:9">
      <c r="A204" s="3" t="s">
        <v>37</v>
      </c>
      <c r="B204" s="3" t="s">
        <v>235</v>
      </c>
      <c r="C204" s="3">
        <v>2113130903</v>
      </c>
      <c r="D204" s="3">
        <v>4</v>
      </c>
      <c r="E204" s="3" t="s">
        <v>221</v>
      </c>
      <c r="F204" s="3">
        <v>2021</v>
      </c>
      <c r="G204" s="3" t="s">
        <v>39</v>
      </c>
      <c r="H204" s="3" t="s">
        <v>14</v>
      </c>
      <c r="I204" s="3" t="s">
        <v>40</v>
      </c>
    </row>
    <row r="205" ht="63.6" spans="1:9">
      <c r="A205" s="3" t="s">
        <v>37</v>
      </c>
      <c r="B205" s="3" t="s">
        <v>236</v>
      </c>
      <c r="C205" s="3">
        <v>2113130939</v>
      </c>
      <c r="D205" s="3">
        <v>4</v>
      </c>
      <c r="E205" s="3" t="s">
        <v>221</v>
      </c>
      <c r="F205" s="3">
        <v>2021</v>
      </c>
      <c r="G205" s="3" t="s">
        <v>39</v>
      </c>
      <c r="H205" s="3" t="s">
        <v>14</v>
      </c>
      <c r="I205" s="3" t="s">
        <v>40</v>
      </c>
    </row>
    <row r="206" ht="66" spans="1:9">
      <c r="A206" s="3" t="s">
        <v>31</v>
      </c>
      <c r="B206" s="3" t="s">
        <v>222</v>
      </c>
      <c r="C206" s="3">
        <v>2113130915</v>
      </c>
      <c r="D206" s="3">
        <v>15</v>
      </c>
      <c r="E206" s="3" t="s">
        <v>221</v>
      </c>
      <c r="F206" s="3">
        <v>2021</v>
      </c>
      <c r="G206" s="3" t="s">
        <v>34</v>
      </c>
      <c r="H206" s="3" t="s">
        <v>14</v>
      </c>
      <c r="I206" s="3" t="s">
        <v>28</v>
      </c>
    </row>
    <row r="207" ht="66" spans="1:9">
      <c r="A207" s="3" t="s">
        <v>31</v>
      </c>
      <c r="B207" s="3" t="s">
        <v>226</v>
      </c>
      <c r="C207" s="3">
        <v>2113130907</v>
      </c>
      <c r="D207" s="3">
        <v>15</v>
      </c>
      <c r="E207" s="3" t="s">
        <v>221</v>
      </c>
      <c r="F207" s="3">
        <v>2021</v>
      </c>
      <c r="G207" s="3" t="s">
        <v>34</v>
      </c>
      <c r="H207" s="3" t="s">
        <v>14</v>
      </c>
      <c r="I207" s="3" t="s">
        <v>28</v>
      </c>
    </row>
    <row r="208" ht="39.6" spans="1:9">
      <c r="A208" s="3" t="s">
        <v>196</v>
      </c>
      <c r="B208" s="3" t="s">
        <v>226</v>
      </c>
      <c r="C208" s="3">
        <v>2113130907</v>
      </c>
      <c r="D208" s="3">
        <v>5</v>
      </c>
      <c r="E208" s="3" t="s">
        <v>221</v>
      </c>
      <c r="F208" s="3">
        <v>2021</v>
      </c>
      <c r="G208" s="3" t="s">
        <v>198</v>
      </c>
      <c r="H208" s="3" t="s">
        <v>14</v>
      </c>
      <c r="I208" s="3" t="s">
        <v>40</v>
      </c>
    </row>
    <row r="209" ht="39.6" spans="1:9">
      <c r="A209" s="3" t="s">
        <v>196</v>
      </c>
      <c r="B209" s="3" t="s">
        <v>232</v>
      </c>
      <c r="C209" s="3">
        <v>2113130906</v>
      </c>
      <c r="D209" s="3">
        <v>5</v>
      </c>
      <c r="E209" s="3" t="s">
        <v>221</v>
      </c>
      <c r="F209" s="3">
        <v>2021</v>
      </c>
      <c r="G209" s="3" t="s">
        <v>198</v>
      </c>
      <c r="H209" s="3" t="s">
        <v>14</v>
      </c>
      <c r="I209" s="3" t="s">
        <v>40</v>
      </c>
    </row>
    <row r="210" ht="117.6" spans="1:9">
      <c r="A210" s="3" t="s">
        <v>237</v>
      </c>
      <c r="B210" s="3" t="s">
        <v>222</v>
      </c>
      <c r="C210" s="3">
        <v>2113130915</v>
      </c>
      <c r="D210" s="3">
        <v>30</v>
      </c>
      <c r="E210" s="3" t="s">
        <v>221</v>
      </c>
      <c r="F210" s="3">
        <v>2021</v>
      </c>
      <c r="G210" s="3" t="s">
        <v>238</v>
      </c>
      <c r="H210" s="3" t="s">
        <v>14</v>
      </c>
      <c r="I210" s="3" t="s">
        <v>28</v>
      </c>
    </row>
    <row r="211" ht="63.6" spans="1:9">
      <c r="A211" s="3" t="s">
        <v>37</v>
      </c>
      <c r="B211" s="3" t="s">
        <v>239</v>
      </c>
      <c r="C211" s="3">
        <v>2313151130</v>
      </c>
      <c r="D211" s="3">
        <v>2</v>
      </c>
      <c r="E211" s="3" t="s">
        <v>240</v>
      </c>
      <c r="F211" s="3">
        <v>2021</v>
      </c>
      <c r="G211" s="3" t="s">
        <v>39</v>
      </c>
      <c r="H211" s="3" t="s">
        <v>14</v>
      </c>
      <c r="I211" s="3" t="s">
        <v>40</v>
      </c>
    </row>
    <row r="212" ht="63.6" spans="1:9">
      <c r="A212" s="3" t="s">
        <v>37</v>
      </c>
      <c r="B212" s="3" t="s">
        <v>241</v>
      </c>
      <c r="C212" s="3">
        <v>2313151133</v>
      </c>
      <c r="D212" s="3">
        <v>2</v>
      </c>
      <c r="E212" s="3" t="s">
        <v>240</v>
      </c>
      <c r="F212" s="3">
        <v>2021</v>
      </c>
      <c r="G212" s="3" t="s">
        <v>39</v>
      </c>
      <c r="H212" s="3" t="s">
        <v>14</v>
      </c>
      <c r="I212" s="3" t="s">
        <v>40</v>
      </c>
    </row>
    <row r="213" ht="63.6" spans="1:9">
      <c r="A213" s="3" t="s">
        <v>37</v>
      </c>
      <c r="B213" s="3" t="s">
        <v>242</v>
      </c>
      <c r="C213" s="3">
        <v>2313151149</v>
      </c>
      <c r="D213" s="3">
        <v>2</v>
      </c>
      <c r="E213" s="3" t="s">
        <v>240</v>
      </c>
      <c r="F213" s="3">
        <v>2021</v>
      </c>
      <c r="G213" s="3" t="s">
        <v>39</v>
      </c>
      <c r="H213" s="3" t="s">
        <v>14</v>
      </c>
      <c r="I213" s="3" t="s">
        <v>40</v>
      </c>
    </row>
    <row r="214" ht="63.6" spans="1:9">
      <c r="A214" s="3" t="s">
        <v>37</v>
      </c>
      <c r="B214" s="3" t="s">
        <v>243</v>
      </c>
      <c r="C214" s="3">
        <v>2313151125</v>
      </c>
      <c r="D214" s="3">
        <v>2</v>
      </c>
      <c r="E214" s="3" t="s">
        <v>240</v>
      </c>
      <c r="F214" s="3">
        <v>2021</v>
      </c>
      <c r="G214" s="3" t="s">
        <v>39</v>
      </c>
      <c r="H214" s="3" t="s">
        <v>14</v>
      </c>
      <c r="I214" s="3" t="s">
        <v>40</v>
      </c>
    </row>
    <row r="215" ht="63.6" spans="1:9">
      <c r="A215" s="3" t="s">
        <v>37</v>
      </c>
      <c r="B215" s="3" t="s">
        <v>244</v>
      </c>
      <c r="C215" s="3">
        <v>2313151107</v>
      </c>
      <c r="D215" s="3">
        <v>2</v>
      </c>
      <c r="E215" s="3" t="s">
        <v>240</v>
      </c>
      <c r="F215" s="3">
        <v>2021</v>
      </c>
      <c r="G215" s="3" t="s">
        <v>39</v>
      </c>
      <c r="H215" s="3" t="s">
        <v>14</v>
      </c>
      <c r="I215" s="3" t="s">
        <v>40</v>
      </c>
    </row>
    <row r="216" ht="63.6" spans="1:9">
      <c r="A216" s="3" t="s">
        <v>37</v>
      </c>
      <c r="B216" s="3" t="s">
        <v>245</v>
      </c>
      <c r="C216" s="3">
        <v>2313151122</v>
      </c>
      <c r="D216" s="3">
        <v>2</v>
      </c>
      <c r="E216" s="3" t="s">
        <v>240</v>
      </c>
      <c r="F216" s="3">
        <v>2021</v>
      </c>
      <c r="G216" s="3" t="s">
        <v>39</v>
      </c>
      <c r="H216" s="3" t="s">
        <v>14</v>
      </c>
      <c r="I216" s="3" t="s">
        <v>40</v>
      </c>
    </row>
    <row r="217" ht="63.6" spans="1:9">
      <c r="A217" s="3" t="s">
        <v>37</v>
      </c>
      <c r="B217" s="3" t="s">
        <v>246</v>
      </c>
      <c r="C217" s="3">
        <v>2313151111</v>
      </c>
      <c r="D217" s="3">
        <v>2</v>
      </c>
      <c r="E217" s="3" t="s">
        <v>240</v>
      </c>
      <c r="F217" s="3">
        <v>2021</v>
      </c>
      <c r="G217" s="3" t="s">
        <v>39</v>
      </c>
      <c r="H217" s="3" t="s">
        <v>14</v>
      </c>
      <c r="I217" s="3" t="s">
        <v>40</v>
      </c>
    </row>
    <row r="218" ht="63.6" spans="1:9">
      <c r="A218" s="3" t="s">
        <v>37</v>
      </c>
      <c r="B218" s="3" t="s">
        <v>247</v>
      </c>
      <c r="C218" s="3">
        <v>2313151144</v>
      </c>
      <c r="D218" s="3">
        <v>2</v>
      </c>
      <c r="E218" s="3" t="s">
        <v>240</v>
      </c>
      <c r="F218" s="3">
        <v>2021</v>
      </c>
      <c r="G218" s="3" t="s">
        <v>39</v>
      </c>
      <c r="H218" s="3" t="s">
        <v>14</v>
      </c>
      <c r="I218" s="3" t="s">
        <v>40</v>
      </c>
    </row>
    <row r="219" ht="63.6" spans="1:9">
      <c r="A219" s="3" t="s">
        <v>37</v>
      </c>
      <c r="B219" s="3" t="s">
        <v>248</v>
      </c>
      <c r="C219" s="3">
        <v>2313151143</v>
      </c>
      <c r="D219" s="3">
        <v>2</v>
      </c>
      <c r="E219" s="3" t="s">
        <v>240</v>
      </c>
      <c r="F219" s="3">
        <v>2021</v>
      </c>
      <c r="G219" s="3" t="s">
        <v>39</v>
      </c>
      <c r="H219" s="3" t="s">
        <v>14</v>
      </c>
      <c r="I219" s="3" t="s">
        <v>40</v>
      </c>
    </row>
    <row r="220" ht="63.6" spans="1:9">
      <c r="A220" s="3" t="s">
        <v>37</v>
      </c>
      <c r="B220" s="3" t="s">
        <v>249</v>
      </c>
      <c r="C220" s="3">
        <v>2313151113</v>
      </c>
      <c r="D220" s="3">
        <v>2</v>
      </c>
      <c r="E220" s="3" t="s">
        <v>240</v>
      </c>
      <c r="F220" s="3">
        <v>2021</v>
      </c>
      <c r="G220" s="3" t="s">
        <v>39</v>
      </c>
      <c r="H220" s="3" t="s">
        <v>14</v>
      </c>
      <c r="I220" s="3" t="s">
        <v>40</v>
      </c>
    </row>
    <row r="221" ht="63.6" spans="1:9">
      <c r="A221" s="3" t="s">
        <v>37</v>
      </c>
      <c r="B221" s="3" t="s">
        <v>250</v>
      </c>
      <c r="C221" s="3">
        <v>2313151148</v>
      </c>
      <c r="D221" s="3">
        <v>10</v>
      </c>
      <c r="E221" s="3" t="s">
        <v>240</v>
      </c>
      <c r="F221" s="3">
        <v>2021</v>
      </c>
      <c r="G221" s="3" t="s">
        <v>39</v>
      </c>
      <c r="H221" s="3" t="s">
        <v>14</v>
      </c>
      <c r="I221" s="3" t="s">
        <v>40</v>
      </c>
    </row>
    <row r="222" ht="63.6" spans="1:9">
      <c r="A222" s="3" t="s">
        <v>37</v>
      </c>
      <c r="B222" s="3" t="s">
        <v>251</v>
      </c>
      <c r="C222" s="3">
        <v>2313151116</v>
      </c>
      <c r="D222" s="3">
        <v>10</v>
      </c>
      <c r="E222" s="3" t="s">
        <v>240</v>
      </c>
      <c r="F222" s="3">
        <v>2021</v>
      </c>
      <c r="G222" s="3" t="s">
        <v>39</v>
      </c>
      <c r="H222" s="3" t="s">
        <v>14</v>
      </c>
      <c r="I222" s="3" t="s">
        <v>40</v>
      </c>
    </row>
    <row r="223" ht="63.6" spans="1:9">
      <c r="A223" s="3" t="s">
        <v>37</v>
      </c>
      <c r="B223" s="3" t="s">
        <v>252</v>
      </c>
      <c r="C223" s="3">
        <v>2313151128</v>
      </c>
      <c r="D223" s="3">
        <v>10</v>
      </c>
      <c r="E223" s="3" t="s">
        <v>240</v>
      </c>
      <c r="F223" s="3">
        <v>2021</v>
      </c>
      <c r="G223" s="3" t="s">
        <v>39</v>
      </c>
      <c r="H223" s="3" t="s">
        <v>14</v>
      </c>
      <c r="I223" s="3" t="s">
        <v>40</v>
      </c>
    </row>
    <row r="224" ht="63.6" spans="1:9">
      <c r="A224" s="3" t="s">
        <v>37</v>
      </c>
      <c r="B224" s="3" t="s">
        <v>253</v>
      </c>
      <c r="C224" s="3">
        <v>2313151119</v>
      </c>
      <c r="D224" s="3">
        <v>10</v>
      </c>
      <c r="E224" s="3" t="s">
        <v>240</v>
      </c>
      <c r="F224" s="3">
        <v>2021</v>
      </c>
      <c r="G224" s="3" t="s">
        <v>39</v>
      </c>
      <c r="H224" s="3" t="s">
        <v>14</v>
      </c>
      <c r="I224" s="3" t="s">
        <v>40</v>
      </c>
    </row>
    <row r="225" ht="63.6" spans="1:9">
      <c r="A225" s="3" t="s">
        <v>37</v>
      </c>
      <c r="B225" s="3" t="s">
        <v>254</v>
      </c>
      <c r="C225" s="3">
        <v>2313151132</v>
      </c>
      <c r="D225" s="3">
        <v>8</v>
      </c>
      <c r="E225" s="3" t="s">
        <v>240</v>
      </c>
      <c r="F225" s="3">
        <v>2021</v>
      </c>
      <c r="G225" s="3" t="s">
        <v>39</v>
      </c>
      <c r="H225" s="3" t="s">
        <v>14</v>
      </c>
      <c r="I225" s="3" t="s">
        <v>40</v>
      </c>
    </row>
    <row r="226" ht="63.6" spans="1:9">
      <c r="A226" s="3" t="s">
        <v>37</v>
      </c>
      <c r="B226" s="3" t="s">
        <v>255</v>
      </c>
      <c r="C226" s="3">
        <v>2313151127</v>
      </c>
      <c r="D226" s="3">
        <v>8</v>
      </c>
      <c r="E226" s="3" t="s">
        <v>240</v>
      </c>
      <c r="F226" s="3">
        <v>2021</v>
      </c>
      <c r="G226" s="3" t="s">
        <v>39</v>
      </c>
      <c r="H226" s="3" t="s">
        <v>14</v>
      </c>
      <c r="I226" s="3" t="s">
        <v>40</v>
      </c>
    </row>
    <row r="227" ht="63.6" spans="1:9">
      <c r="A227" s="3" t="s">
        <v>37</v>
      </c>
      <c r="B227" s="3" t="s">
        <v>256</v>
      </c>
      <c r="C227" s="3">
        <v>2313151106</v>
      </c>
      <c r="D227" s="3">
        <v>8</v>
      </c>
      <c r="E227" s="3" t="s">
        <v>240</v>
      </c>
      <c r="F227" s="3">
        <v>2021</v>
      </c>
      <c r="G227" s="3" t="s">
        <v>39</v>
      </c>
      <c r="H227" s="3" t="s">
        <v>14</v>
      </c>
      <c r="I227" s="3" t="s">
        <v>40</v>
      </c>
    </row>
    <row r="228" ht="63.6" spans="1:9">
      <c r="A228" s="3" t="s">
        <v>37</v>
      </c>
      <c r="B228" s="3" t="s">
        <v>257</v>
      </c>
      <c r="C228" s="3">
        <v>2313151112</v>
      </c>
      <c r="D228" s="3">
        <v>8</v>
      </c>
      <c r="E228" s="3" t="s">
        <v>240</v>
      </c>
      <c r="F228" s="3">
        <v>2021</v>
      </c>
      <c r="G228" s="3" t="s">
        <v>39</v>
      </c>
      <c r="H228" s="3" t="s">
        <v>14</v>
      </c>
      <c r="I228" s="3" t="s">
        <v>40</v>
      </c>
    </row>
    <row r="229" ht="63.6" spans="1:9">
      <c r="A229" s="3" t="s">
        <v>37</v>
      </c>
      <c r="B229" s="3" t="s">
        <v>258</v>
      </c>
      <c r="C229" s="3">
        <v>2313151139</v>
      </c>
      <c r="D229" s="3">
        <v>8</v>
      </c>
      <c r="E229" s="3" t="s">
        <v>240</v>
      </c>
      <c r="F229" s="3">
        <v>2021</v>
      </c>
      <c r="G229" s="3" t="s">
        <v>39</v>
      </c>
      <c r="H229" s="3" t="s">
        <v>14</v>
      </c>
      <c r="I229" s="3" t="s">
        <v>40</v>
      </c>
    </row>
    <row r="230" ht="63.6" spans="1:9">
      <c r="A230" s="3" t="s">
        <v>37</v>
      </c>
      <c r="B230" s="3" t="s">
        <v>259</v>
      </c>
      <c r="C230" s="3">
        <v>2313151137</v>
      </c>
      <c r="D230" s="3">
        <v>8</v>
      </c>
      <c r="E230" s="3" t="s">
        <v>240</v>
      </c>
      <c r="F230" s="3">
        <v>2021</v>
      </c>
      <c r="G230" s="3" t="s">
        <v>39</v>
      </c>
      <c r="H230" s="3" t="s">
        <v>14</v>
      </c>
      <c r="I230" s="3" t="s">
        <v>40</v>
      </c>
    </row>
    <row r="231" ht="63.6" spans="1:9">
      <c r="A231" s="3" t="s">
        <v>37</v>
      </c>
      <c r="B231" s="3" t="s">
        <v>260</v>
      </c>
      <c r="C231" s="3">
        <v>2313151121</v>
      </c>
      <c r="D231" s="3">
        <v>8</v>
      </c>
      <c r="E231" s="3" t="s">
        <v>240</v>
      </c>
      <c r="F231" s="3">
        <v>2021</v>
      </c>
      <c r="G231" s="3" t="s">
        <v>39</v>
      </c>
      <c r="H231" s="3" t="s">
        <v>14</v>
      </c>
      <c r="I231" s="3" t="s">
        <v>40</v>
      </c>
    </row>
    <row r="232" ht="63.6" spans="1:9">
      <c r="A232" s="3" t="s">
        <v>37</v>
      </c>
      <c r="B232" s="3" t="s">
        <v>261</v>
      </c>
      <c r="C232" s="3">
        <v>2313151123</v>
      </c>
      <c r="D232" s="3">
        <v>8</v>
      </c>
      <c r="E232" s="3" t="s">
        <v>240</v>
      </c>
      <c r="F232" s="3">
        <v>2021</v>
      </c>
      <c r="G232" s="3" t="s">
        <v>39</v>
      </c>
      <c r="H232" s="3" t="s">
        <v>14</v>
      </c>
      <c r="I232" s="3" t="s">
        <v>40</v>
      </c>
    </row>
    <row r="233" ht="63.6" spans="1:9">
      <c r="A233" s="3" t="s">
        <v>37</v>
      </c>
      <c r="B233" s="3" t="s">
        <v>262</v>
      </c>
      <c r="C233" s="3">
        <v>2313151105</v>
      </c>
      <c r="D233" s="3">
        <v>7</v>
      </c>
      <c r="E233" s="3" t="s">
        <v>240</v>
      </c>
      <c r="F233" s="3">
        <v>2021</v>
      </c>
      <c r="G233" s="3" t="s">
        <v>39</v>
      </c>
      <c r="H233" s="3" t="s">
        <v>14</v>
      </c>
      <c r="I233" s="3" t="s">
        <v>40</v>
      </c>
    </row>
    <row r="234" ht="63.6" spans="1:9">
      <c r="A234" s="3" t="s">
        <v>37</v>
      </c>
      <c r="B234" s="3" t="s">
        <v>263</v>
      </c>
      <c r="C234" s="3">
        <v>2313151147</v>
      </c>
      <c r="D234" s="3">
        <v>7</v>
      </c>
      <c r="E234" s="3" t="s">
        <v>240</v>
      </c>
      <c r="F234" s="3">
        <v>2021</v>
      </c>
      <c r="G234" s="3" t="s">
        <v>39</v>
      </c>
      <c r="H234" s="3" t="s">
        <v>14</v>
      </c>
      <c r="I234" s="3" t="s">
        <v>40</v>
      </c>
    </row>
    <row r="235" ht="66" spans="1:9">
      <c r="A235" s="3" t="s">
        <v>31</v>
      </c>
      <c r="B235" s="3" t="s">
        <v>239</v>
      </c>
      <c r="C235" s="3">
        <v>2313151130</v>
      </c>
      <c r="D235" s="3">
        <v>8</v>
      </c>
      <c r="E235" s="3" t="s">
        <v>264</v>
      </c>
      <c r="F235" s="3">
        <v>2021</v>
      </c>
      <c r="G235" s="3" t="s">
        <v>36</v>
      </c>
      <c r="H235" s="3" t="s">
        <v>14</v>
      </c>
      <c r="I235" s="3" t="s">
        <v>28</v>
      </c>
    </row>
    <row r="236" ht="66" spans="1:9">
      <c r="A236" s="3" t="s">
        <v>31</v>
      </c>
      <c r="B236" s="3" t="s">
        <v>255</v>
      </c>
      <c r="C236" s="3">
        <v>2313151127</v>
      </c>
      <c r="D236" s="3">
        <v>15</v>
      </c>
      <c r="E236" s="3" t="s">
        <v>264</v>
      </c>
      <c r="F236" s="3">
        <v>2021</v>
      </c>
      <c r="G236" s="3" t="s">
        <v>34</v>
      </c>
      <c r="H236" s="3" t="s">
        <v>14</v>
      </c>
      <c r="I236" s="3" t="s">
        <v>28</v>
      </c>
    </row>
    <row r="237" ht="39.6" spans="1:9">
      <c r="A237" s="3" t="s">
        <v>29</v>
      </c>
      <c r="B237" s="3" t="s">
        <v>265</v>
      </c>
      <c r="C237" s="3">
        <v>2313151207</v>
      </c>
      <c r="D237" s="3">
        <v>8</v>
      </c>
      <c r="E237" s="3" t="s">
        <v>266</v>
      </c>
      <c r="F237" s="3">
        <v>2021</v>
      </c>
      <c r="G237" s="3" t="s">
        <v>30</v>
      </c>
      <c r="H237" s="3" t="s">
        <v>14</v>
      </c>
      <c r="I237" s="3" t="s">
        <v>28</v>
      </c>
    </row>
    <row r="238" ht="66" spans="1:9">
      <c r="A238" s="3" t="s">
        <v>31</v>
      </c>
      <c r="B238" s="3" t="s">
        <v>267</v>
      </c>
      <c r="C238" s="3">
        <v>2313151215</v>
      </c>
      <c r="D238" s="3">
        <v>8</v>
      </c>
      <c r="E238" s="3" t="s">
        <v>266</v>
      </c>
      <c r="F238" s="3">
        <v>2021</v>
      </c>
      <c r="G238" s="3" t="s">
        <v>186</v>
      </c>
      <c r="H238" s="3" t="s">
        <v>14</v>
      </c>
      <c r="I238" s="3" t="s">
        <v>28</v>
      </c>
    </row>
    <row r="239" ht="66" spans="1:9">
      <c r="A239" s="3" t="s">
        <v>31</v>
      </c>
      <c r="B239" s="3" t="s">
        <v>268</v>
      </c>
      <c r="C239" s="3">
        <v>2313151210</v>
      </c>
      <c r="D239" s="3">
        <v>15</v>
      </c>
      <c r="E239" s="3" t="s">
        <v>266</v>
      </c>
      <c r="F239" s="3">
        <v>2021</v>
      </c>
      <c r="G239" s="3" t="s">
        <v>34</v>
      </c>
      <c r="H239" s="3" t="s">
        <v>14</v>
      </c>
      <c r="I239" s="3" t="s">
        <v>28</v>
      </c>
    </row>
    <row r="240" ht="66" spans="1:9">
      <c r="A240" s="3" t="s">
        <v>31</v>
      </c>
      <c r="B240" s="3" t="s">
        <v>269</v>
      </c>
      <c r="C240" s="3">
        <v>2313151223</v>
      </c>
      <c r="D240" s="3">
        <v>15</v>
      </c>
      <c r="E240" s="3" t="s">
        <v>266</v>
      </c>
      <c r="F240" s="3">
        <v>2021</v>
      </c>
      <c r="G240" s="3" t="s">
        <v>34</v>
      </c>
      <c r="H240" s="3" t="s">
        <v>14</v>
      </c>
      <c r="I240" s="3" t="s">
        <v>28</v>
      </c>
    </row>
    <row r="241" ht="66" spans="1:9">
      <c r="A241" s="3" t="s">
        <v>31</v>
      </c>
      <c r="B241" s="3" t="s">
        <v>270</v>
      </c>
      <c r="C241" s="3">
        <v>2313151224</v>
      </c>
      <c r="D241" s="3">
        <v>15</v>
      </c>
      <c r="E241" s="3" t="s">
        <v>266</v>
      </c>
      <c r="F241" s="3">
        <v>2021</v>
      </c>
      <c r="G241" s="3" t="s">
        <v>34</v>
      </c>
      <c r="H241" s="3" t="s">
        <v>14</v>
      </c>
      <c r="I241" s="3" t="s">
        <v>28</v>
      </c>
    </row>
    <row r="242" ht="63.6" spans="1:9">
      <c r="A242" s="3" t="s">
        <v>37</v>
      </c>
      <c r="B242" s="3" t="s">
        <v>271</v>
      </c>
      <c r="C242" s="3">
        <v>2313151218</v>
      </c>
      <c r="D242" s="3">
        <v>10</v>
      </c>
      <c r="E242" s="3" t="s">
        <v>266</v>
      </c>
      <c r="F242" s="3">
        <v>2021</v>
      </c>
      <c r="G242" s="3" t="s">
        <v>39</v>
      </c>
      <c r="H242" s="3" t="s">
        <v>14</v>
      </c>
      <c r="I242" s="3" t="s">
        <v>40</v>
      </c>
    </row>
    <row r="243" ht="63.6" spans="1:9">
      <c r="A243" s="3" t="s">
        <v>37</v>
      </c>
      <c r="B243" s="3" t="s">
        <v>272</v>
      </c>
      <c r="C243" s="3">
        <v>2313151221</v>
      </c>
      <c r="D243" s="3">
        <v>7</v>
      </c>
      <c r="E243" s="3" t="s">
        <v>266</v>
      </c>
      <c r="F243" s="3">
        <v>2021</v>
      </c>
      <c r="G243" s="3" t="s">
        <v>39</v>
      </c>
      <c r="H243" s="3" t="s">
        <v>14</v>
      </c>
      <c r="I243" s="3" t="s">
        <v>40</v>
      </c>
    </row>
    <row r="244" ht="63.6" spans="1:9">
      <c r="A244" s="3" t="s">
        <v>37</v>
      </c>
      <c r="B244" s="3" t="s">
        <v>273</v>
      </c>
      <c r="C244" s="3">
        <v>2313151206</v>
      </c>
      <c r="D244" s="3">
        <v>10</v>
      </c>
      <c r="E244" s="3" t="s">
        <v>266</v>
      </c>
      <c r="F244" s="3">
        <v>2021</v>
      </c>
      <c r="G244" s="3" t="s">
        <v>39</v>
      </c>
      <c r="H244" s="3" t="s">
        <v>14</v>
      </c>
      <c r="I244" s="3" t="s">
        <v>40</v>
      </c>
    </row>
    <row r="245" ht="63.6" spans="1:9">
      <c r="A245" s="3" t="s">
        <v>37</v>
      </c>
      <c r="B245" s="3" t="s">
        <v>274</v>
      </c>
      <c r="C245" s="3">
        <v>2313151246</v>
      </c>
      <c r="D245" s="3">
        <v>7</v>
      </c>
      <c r="E245" s="3" t="s">
        <v>266</v>
      </c>
      <c r="F245" s="3">
        <v>2021</v>
      </c>
      <c r="G245" s="3" t="s">
        <v>39</v>
      </c>
      <c r="H245" s="3" t="s">
        <v>14</v>
      </c>
      <c r="I245" s="3" t="s">
        <v>40</v>
      </c>
    </row>
    <row r="246" ht="63.6" spans="1:9">
      <c r="A246" s="3" t="s">
        <v>37</v>
      </c>
      <c r="B246" s="3" t="s">
        <v>265</v>
      </c>
      <c r="C246" s="3">
        <v>2313151207</v>
      </c>
      <c r="D246" s="3">
        <v>10</v>
      </c>
      <c r="E246" s="3" t="s">
        <v>266</v>
      </c>
      <c r="F246" s="3">
        <v>2021</v>
      </c>
      <c r="G246" s="3" t="s">
        <v>39</v>
      </c>
      <c r="H246" s="3" t="s">
        <v>14</v>
      </c>
      <c r="I246" s="3" t="s">
        <v>40</v>
      </c>
    </row>
    <row r="247" ht="63.6" spans="1:9">
      <c r="A247" s="3" t="s">
        <v>37</v>
      </c>
      <c r="B247" s="3" t="s">
        <v>275</v>
      </c>
      <c r="C247" s="3">
        <v>2313151248</v>
      </c>
      <c r="D247" s="3">
        <v>6</v>
      </c>
      <c r="E247" s="3" t="s">
        <v>266</v>
      </c>
      <c r="F247" s="3">
        <v>2021</v>
      </c>
      <c r="G247" s="3" t="s">
        <v>39</v>
      </c>
      <c r="H247" s="3" t="s">
        <v>14</v>
      </c>
      <c r="I247" s="3" t="s">
        <v>40</v>
      </c>
    </row>
    <row r="248" ht="63.6" spans="1:9">
      <c r="A248" s="3" t="s">
        <v>37</v>
      </c>
      <c r="B248" s="3" t="s">
        <v>276</v>
      </c>
      <c r="C248" s="3">
        <v>2313151247</v>
      </c>
      <c r="D248" s="3">
        <v>6</v>
      </c>
      <c r="E248" s="3" t="s">
        <v>266</v>
      </c>
      <c r="F248" s="3">
        <v>2021</v>
      </c>
      <c r="G248" s="3" t="s">
        <v>39</v>
      </c>
      <c r="H248" s="3" t="s">
        <v>14</v>
      </c>
      <c r="I248" s="3" t="s">
        <v>40</v>
      </c>
    </row>
    <row r="249" ht="63.6" spans="1:9">
      <c r="A249" s="3" t="s">
        <v>37</v>
      </c>
      <c r="B249" s="3" t="s">
        <v>277</v>
      </c>
      <c r="C249" s="3">
        <v>2313151205</v>
      </c>
      <c r="D249" s="3">
        <v>8</v>
      </c>
      <c r="E249" s="3" t="s">
        <v>266</v>
      </c>
      <c r="F249" s="3">
        <v>2021</v>
      </c>
      <c r="G249" s="3" t="s">
        <v>39</v>
      </c>
      <c r="H249" s="3" t="s">
        <v>14</v>
      </c>
      <c r="I249" s="3" t="s">
        <v>40</v>
      </c>
    </row>
    <row r="250" ht="63.6" spans="1:9">
      <c r="A250" s="3" t="s">
        <v>37</v>
      </c>
      <c r="B250" s="3" t="s">
        <v>278</v>
      </c>
      <c r="C250" s="3">
        <v>2313151243</v>
      </c>
      <c r="D250" s="3">
        <v>8</v>
      </c>
      <c r="E250" s="3" t="s">
        <v>266</v>
      </c>
      <c r="F250" s="3">
        <v>2021</v>
      </c>
      <c r="G250" s="3" t="s">
        <v>39</v>
      </c>
      <c r="H250" s="3" t="s">
        <v>14</v>
      </c>
      <c r="I250" s="3" t="s">
        <v>40</v>
      </c>
    </row>
    <row r="251" ht="63.6" spans="1:9">
      <c r="A251" s="3" t="s">
        <v>37</v>
      </c>
      <c r="B251" s="3" t="s">
        <v>279</v>
      </c>
      <c r="C251" s="3">
        <v>2313151227</v>
      </c>
      <c r="D251" s="3">
        <v>7</v>
      </c>
      <c r="E251" s="3" t="s">
        <v>266</v>
      </c>
      <c r="F251" s="3">
        <v>2021</v>
      </c>
      <c r="G251" s="3" t="s">
        <v>39</v>
      </c>
      <c r="H251" s="3" t="s">
        <v>14</v>
      </c>
      <c r="I251" s="3" t="s">
        <v>40</v>
      </c>
    </row>
    <row r="252" ht="63.6" spans="1:9">
      <c r="A252" s="3" t="s">
        <v>37</v>
      </c>
      <c r="B252" s="3" t="s">
        <v>280</v>
      </c>
      <c r="C252" s="3">
        <v>2313151239</v>
      </c>
      <c r="D252" s="3">
        <v>10</v>
      </c>
      <c r="E252" s="3" t="s">
        <v>266</v>
      </c>
      <c r="F252" s="3">
        <v>2021</v>
      </c>
      <c r="G252" s="3" t="s">
        <v>39</v>
      </c>
      <c r="H252" s="3" t="s">
        <v>14</v>
      </c>
      <c r="I252" s="3" t="s">
        <v>40</v>
      </c>
    </row>
    <row r="253" ht="63.6" spans="1:9">
      <c r="A253" s="3" t="s">
        <v>37</v>
      </c>
      <c r="B253" s="3" t="s">
        <v>281</v>
      </c>
      <c r="C253" s="3">
        <v>2313151253</v>
      </c>
      <c r="D253" s="3">
        <v>6</v>
      </c>
      <c r="E253" s="3" t="s">
        <v>266</v>
      </c>
      <c r="F253" s="3">
        <v>2021</v>
      </c>
      <c r="G253" s="3" t="s">
        <v>39</v>
      </c>
      <c r="H253" s="3" t="s">
        <v>14</v>
      </c>
      <c r="I253" s="3" t="s">
        <v>40</v>
      </c>
    </row>
    <row r="254" ht="63.6" spans="1:9">
      <c r="A254" s="3" t="s">
        <v>37</v>
      </c>
      <c r="B254" s="3" t="s">
        <v>282</v>
      </c>
      <c r="C254" s="3">
        <v>2313151236</v>
      </c>
      <c r="D254" s="3">
        <v>6</v>
      </c>
      <c r="E254" s="3" t="s">
        <v>266</v>
      </c>
      <c r="F254" s="3">
        <v>2021</v>
      </c>
      <c r="G254" s="3" t="s">
        <v>39</v>
      </c>
      <c r="H254" s="3" t="s">
        <v>14</v>
      </c>
      <c r="I254" s="3" t="s">
        <v>40</v>
      </c>
    </row>
    <row r="255" ht="63.6" spans="1:9">
      <c r="A255" s="3" t="s">
        <v>37</v>
      </c>
      <c r="B255" s="3" t="s">
        <v>283</v>
      </c>
      <c r="C255" s="3">
        <v>2313151212</v>
      </c>
      <c r="D255" s="3">
        <v>2</v>
      </c>
      <c r="E255" s="3" t="s">
        <v>266</v>
      </c>
      <c r="F255" s="3">
        <v>2021</v>
      </c>
      <c r="G255" s="3" t="s">
        <v>133</v>
      </c>
      <c r="H255" s="3" t="s">
        <v>14</v>
      </c>
      <c r="I255" s="3" t="s">
        <v>40</v>
      </c>
    </row>
    <row r="256" ht="63.6" spans="1:9">
      <c r="A256" s="3" t="s">
        <v>37</v>
      </c>
      <c r="B256" s="3" t="s">
        <v>284</v>
      </c>
      <c r="C256" s="3">
        <v>2313151211</v>
      </c>
      <c r="D256" s="3">
        <v>2</v>
      </c>
      <c r="E256" s="3" t="s">
        <v>266</v>
      </c>
      <c r="F256" s="3">
        <v>2021</v>
      </c>
      <c r="G256" s="3" t="s">
        <v>133</v>
      </c>
      <c r="H256" s="3" t="s">
        <v>14</v>
      </c>
      <c r="I256" s="3" t="s">
        <v>40</v>
      </c>
    </row>
    <row r="257" ht="63.6" spans="1:9">
      <c r="A257" s="3" t="s">
        <v>37</v>
      </c>
      <c r="B257" s="3" t="s">
        <v>285</v>
      </c>
      <c r="C257" s="3">
        <v>2313151216</v>
      </c>
      <c r="D257" s="3">
        <v>2</v>
      </c>
      <c r="E257" s="3" t="s">
        <v>266</v>
      </c>
      <c r="F257" s="3">
        <v>2021</v>
      </c>
      <c r="G257" s="3" t="s">
        <v>133</v>
      </c>
      <c r="H257" s="3" t="s">
        <v>14</v>
      </c>
      <c r="I257" s="3" t="s">
        <v>40</v>
      </c>
    </row>
    <row r="258" ht="63.6" spans="1:9">
      <c r="A258" s="3" t="s">
        <v>37</v>
      </c>
      <c r="B258" s="3" t="s">
        <v>267</v>
      </c>
      <c r="C258" s="3">
        <v>2313151215</v>
      </c>
      <c r="D258" s="3">
        <v>2</v>
      </c>
      <c r="E258" s="3" t="s">
        <v>266</v>
      </c>
      <c r="F258" s="3">
        <v>2021</v>
      </c>
      <c r="G258" s="3" t="s">
        <v>133</v>
      </c>
      <c r="H258" s="3" t="s">
        <v>14</v>
      </c>
      <c r="I258" s="3" t="s">
        <v>40</v>
      </c>
    </row>
    <row r="259" ht="63.6" spans="1:9">
      <c r="A259" s="3" t="s">
        <v>37</v>
      </c>
      <c r="B259" s="3" t="s">
        <v>286</v>
      </c>
      <c r="C259" s="3">
        <v>2313151232</v>
      </c>
      <c r="D259" s="3">
        <v>2</v>
      </c>
      <c r="E259" s="3" t="s">
        <v>266</v>
      </c>
      <c r="F259" s="3">
        <v>2021</v>
      </c>
      <c r="G259" s="3" t="s">
        <v>133</v>
      </c>
      <c r="H259" s="3" t="s">
        <v>14</v>
      </c>
      <c r="I259" s="3" t="s">
        <v>40</v>
      </c>
    </row>
    <row r="260" ht="63.6" spans="1:9">
      <c r="A260" s="3" t="s">
        <v>37</v>
      </c>
      <c r="B260" s="3" t="s">
        <v>287</v>
      </c>
      <c r="C260" s="3">
        <v>2313151226</v>
      </c>
      <c r="D260" s="3">
        <v>2</v>
      </c>
      <c r="E260" s="3" t="s">
        <v>266</v>
      </c>
      <c r="F260" s="3">
        <v>2021</v>
      </c>
      <c r="G260" s="3" t="s">
        <v>133</v>
      </c>
      <c r="H260" s="3" t="s">
        <v>14</v>
      </c>
      <c r="I260" s="3" t="s">
        <v>40</v>
      </c>
    </row>
    <row r="261" ht="63.6" spans="1:9">
      <c r="A261" s="3" t="s">
        <v>37</v>
      </c>
      <c r="B261" s="3" t="s">
        <v>270</v>
      </c>
      <c r="C261" s="3">
        <v>2313151224</v>
      </c>
      <c r="D261" s="3">
        <v>2</v>
      </c>
      <c r="E261" s="3" t="s">
        <v>266</v>
      </c>
      <c r="F261" s="3">
        <v>2021</v>
      </c>
      <c r="G261" s="3" t="s">
        <v>133</v>
      </c>
      <c r="H261" s="3" t="s">
        <v>14</v>
      </c>
      <c r="I261" s="3" t="s">
        <v>40</v>
      </c>
    </row>
    <row r="262" ht="63.6" spans="1:9">
      <c r="A262" s="3" t="s">
        <v>37</v>
      </c>
      <c r="B262" s="3" t="s">
        <v>288</v>
      </c>
      <c r="C262" s="3">
        <v>2313151220</v>
      </c>
      <c r="D262" s="3">
        <v>2</v>
      </c>
      <c r="E262" s="3" t="s">
        <v>266</v>
      </c>
      <c r="F262" s="3">
        <v>2021</v>
      </c>
      <c r="G262" s="3" t="s">
        <v>133</v>
      </c>
      <c r="H262" s="3" t="s">
        <v>14</v>
      </c>
      <c r="I262" s="3" t="s">
        <v>40</v>
      </c>
    </row>
    <row r="263" ht="63.6" spans="1:9">
      <c r="A263" s="3" t="s">
        <v>37</v>
      </c>
      <c r="B263" s="3" t="s">
        <v>289</v>
      </c>
      <c r="C263" s="3">
        <v>2313151256</v>
      </c>
      <c r="D263" s="3">
        <v>2</v>
      </c>
      <c r="E263" s="3" t="s">
        <v>266</v>
      </c>
      <c r="F263" s="3">
        <v>2021</v>
      </c>
      <c r="G263" s="3" t="s">
        <v>133</v>
      </c>
      <c r="H263" s="3" t="s">
        <v>14</v>
      </c>
      <c r="I263" s="3" t="s">
        <v>40</v>
      </c>
    </row>
    <row r="264" ht="63.6" spans="1:9">
      <c r="A264" s="3" t="s">
        <v>37</v>
      </c>
      <c r="B264" s="3" t="s">
        <v>290</v>
      </c>
      <c r="C264" s="3">
        <v>2313151249</v>
      </c>
      <c r="D264" s="3">
        <v>2</v>
      </c>
      <c r="E264" s="3" t="s">
        <v>266</v>
      </c>
      <c r="F264" s="3">
        <v>2021</v>
      </c>
      <c r="G264" s="3" t="s">
        <v>133</v>
      </c>
      <c r="H264" s="3" t="s">
        <v>14</v>
      </c>
      <c r="I264" s="3" t="s">
        <v>40</v>
      </c>
    </row>
    <row r="265" ht="63.6" spans="1:9">
      <c r="A265" s="3" t="s">
        <v>37</v>
      </c>
      <c r="B265" s="3" t="s">
        <v>291</v>
      </c>
      <c r="C265" s="3">
        <v>2313151413</v>
      </c>
      <c r="D265" s="3">
        <v>10</v>
      </c>
      <c r="E265" s="3" t="s">
        <v>292</v>
      </c>
      <c r="F265" s="3">
        <v>2021</v>
      </c>
      <c r="G265" s="3" t="s">
        <v>39</v>
      </c>
      <c r="H265" s="3" t="s">
        <v>14</v>
      </c>
      <c r="I265" s="3" t="s">
        <v>40</v>
      </c>
    </row>
    <row r="266" ht="63.6" spans="1:9">
      <c r="A266" s="3" t="s">
        <v>37</v>
      </c>
      <c r="B266" s="3" t="s">
        <v>293</v>
      </c>
      <c r="C266" s="3">
        <v>2313151437</v>
      </c>
      <c r="D266" s="3">
        <v>10</v>
      </c>
      <c r="E266" s="3" t="s">
        <v>292</v>
      </c>
      <c r="F266" s="3">
        <v>2021</v>
      </c>
      <c r="G266" s="3" t="s">
        <v>39</v>
      </c>
      <c r="H266" s="3" t="s">
        <v>14</v>
      </c>
      <c r="I266" s="3" t="s">
        <v>40</v>
      </c>
    </row>
    <row r="267" ht="63.6" spans="1:9">
      <c r="A267" s="3" t="s">
        <v>37</v>
      </c>
      <c r="B267" s="3" t="s">
        <v>294</v>
      </c>
      <c r="C267" s="3">
        <v>2313151430</v>
      </c>
      <c r="D267" s="3">
        <v>8</v>
      </c>
      <c r="E267" s="3" t="s">
        <v>292</v>
      </c>
      <c r="F267" s="3">
        <v>2021</v>
      </c>
      <c r="G267" s="3" t="s">
        <v>39</v>
      </c>
      <c r="H267" s="3" t="s">
        <v>14</v>
      </c>
      <c r="I267" s="3" t="s">
        <v>40</v>
      </c>
    </row>
    <row r="268" ht="63.6" spans="1:9">
      <c r="A268" s="3" t="s">
        <v>37</v>
      </c>
      <c r="B268" s="3" t="s">
        <v>295</v>
      </c>
      <c r="C268" s="3">
        <v>2313151406</v>
      </c>
      <c r="D268" s="3">
        <v>8</v>
      </c>
      <c r="E268" s="3" t="s">
        <v>292</v>
      </c>
      <c r="F268" s="3">
        <v>2021</v>
      </c>
      <c r="G268" s="3" t="s">
        <v>39</v>
      </c>
      <c r="H268" s="3" t="s">
        <v>14</v>
      </c>
      <c r="I268" s="3" t="s">
        <v>40</v>
      </c>
    </row>
    <row r="269" ht="63.6" spans="1:9">
      <c r="A269" s="3" t="s">
        <v>37</v>
      </c>
      <c r="B269" s="3" t="s">
        <v>296</v>
      </c>
      <c r="C269" s="3">
        <v>2313151414</v>
      </c>
      <c r="D269" s="3">
        <v>10</v>
      </c>
      <c r="E269" s="3" t="s">
        <v>292</v>
      </c>
      <c r="F269" s="3">
        <v>2021</v>
      </c>
      <c r="G269" s="3" t="s">
        <v>39</v>
      </c>
      <c r="H269" s="3" t="s">
        <v>14</v>
      </c>
      <c r="I269" s="3" t="s">
        <v>40</v>
      </c>
    </row>
    <row r="270" ht="63.6" spans="1:9">
      <c r="A270" s="3" t="s">
        <v>37</v>
      </c>
      <c r="B270" s="3" t="s">
        <v>297</v>
      </c>
      <c r="C270" s="3">
        <v>2313151403</v>
      </c>
      <c r="D270" s="3">
        <v>6</v>
      </c>
      <c r="E270" s="3" t="s">
        <v>292</v>
      </c>
      <c r="F270" s="3">
        <v>2021</v>
      </c>
      <c r="G270" s="3" t="s">
        <v>39</v>
      </c>
      <c r="H270" s="3" t="s">
        <v>14</v>
      </c>
      <c r="I270" s="3" t="s">
        <v>40</v>
      </c>
    </row>
    <row r="271" ht="63.6" spans="1:9">
      <c r="A271" s="3" t="s">
        <v>37</v>
      </c>
      <c r="B271" s="3" t="s">
        <v>298</v>
      </c>
      <c r="C271" s="3">
        <v>2313151401</v>
      </c>
      <c r="D271" s="3">
        <v>6</v>
      </c>
      <c r="E271" s="3" t="s">
        <v>292</v>
      </c>
      <c r="F271" s="3">
        <v>2021</v>
      </c>
      <c r="G271" s="3" t="s">
        <v>39</v>
      </c>
      <c r="H271" s="3" t="s">
        <v>14</v>
      </c>
      <c r="I271" s="3" t="s">
        <v>40</v>
      </c>
    </row>
    <row r="272" ht="63.6" spans="1:9">
      <c r="A272" s="3" t="s">
        <v>37</v>
      </c>
      <c r="B272" s="3" t="s">
        <v>299</v>
      </c>
      <c r="C272" s="3">
        <v>2313151425</v>
      </c>
      <c r="D272" s="3">
        <v>2</v>
      </c>
      <c r="E272" s="3" t="s">
        <v>292</v>
      </c>
      <c r="F272" s="3">
        <v>2021</v>
      </c>
      <c r="G272" s="3" t="s">
        <v>39</v>
      </c>
      <c r="H272" s="3" t="s">
        <v>14</v>
      </c>
      <c r="I272" s="3" t="s">
        <v>40</v>
      </c>
    </row>
    <row r="273" ht="63.6" spans="1:9">
      <c r="A273" s="3" t="s">
        <v>37</v>
      </c>
      <c r="B273" s="3" t="s">
        <v>300</v>
      </c>
      <c r="C273" s="3">
        <v>2313151416</v>
      </c>
      <c r="D273" s="3">
        <v>4</v>
      </c>
      <c r="E273" s="3" t="s">
        <v>292</v>
      </c>
      <c r="F273" s="3">
        <v>2021</v>
      </c>
      <c r="G273" s="3" t="s">
        <v>39</v>
      </c>
      <c r="H273" s="3" t="s">
        <v>14</v>
      </c>
      <c r="I273" s="3" t="s">
        <v>40</v>
      </c>
    </row>
    <row r="274" ht="63.6" spans="1:9">
      <c r="A274" s="3" t="s">
        <v>37</v>
      </c>
      <c r="B274" s="3" t="s">
        <v>301</v>
      </c>
      <c r="C274" s="3">
        <v>2313151407</v>
      </c>
      <c r="D274" s="3">
        <v>2</v>
      </c>
      <c r="E274" s="3" t="s">
        <v>292</v>
      </c>
      <c r="F274" s="3">
        <v>2021</v>
      </c>
      <c r="G274" s="3" t="s">
        <v>39</v>
      </c>
      <c r="H274" s="3" t="s">
        <v>14</v>
      </c>
      <c r="I274" s="3" t="s">
        <v>40</v>
      </c>
    </row>
    <row r="275" ht="63.6" spans="1:9">
      <c r="A275" s="3" t="s">
        <v>37</v>
      </c>
      <c r="B275" s="3" t="s">
        <v>302</v>
      </c>
      <c r="C275" s="3">
        <v>2313151415</v>
      </c>
      <c r="D275" s="3">
        <v>2</v>
      </c>
      <c r="E275" s="3" t="s">
        <v>292</v>
      </c>
      <c r="F275" s="3">
        <v>2021</v>
      </c>
      <c r="G275" s="3" t="s">
        <v>39</v>
      </c>
      <c r="H275" s="3" t="s">
        <v>14</v>
      </c>
      <c r="I275" s="3" t="s">
        <v>40</v>
      </c>
    </row>
    <row r="276" ht="63.6" spans="1:9">
      <c r="A276" s="3" t="s">
        <v>37</v>
      </c>
      <c r="B276" s="3" t="s">
        <v>303</v>
      </c>
      <c r="C276" s="3">
        <v>2313151439</v>
      </c>
      <c r="D276" s="3">
        <v>2</v>
      </c>
      <c r="E276" s="3" t="s">
        <v>292</v>
      </c>
      <c r="F276" s="3">
        <v>2021</v>
      </c>
      <c r="G276" s="3" t="s">
        <v>39</v>
      </c>
      <c r="H276" s="3" t="s">
        <v>14</v>
      </c>
      <c r="I276" s="3" t="s">
        <v>40</v>
      </c>
    </row>
    <row r="277" ht="63.6" spans="1:9">
      <c r="A277" s="3" t="s">
        <v>37</v>
      </c>
      <c r="B277" s="3" t="s">
        <v>304</v>
      </c>
      <c r="C277" s="3">
        <v>2313151417</v>
      </c>
      <c r="D277" s="3">
        <v>4</v>
      </c>
      <c r="E277" s="3" t="s">
        <v>292</v>
      </c>
      <c r="F277" s="3">
        <v>2021</v>
      </c>
      <c r="G277" s="3" t="s">
        <v>39</v>
      </c>
      <c r="H277" s="3" t="s">
        <v>14</v>
      </c>
      <c r="I277" s="3" t="s">
        <v>40</v>
      </c>
    </row>
    <row r="278" ht="63.6" spans="1:9">
      <c r="A278" s="3" t="s">
        <v>37</v>
      </c>
      <c r="B278" s="3" t="s">
        <v>305</v>
      </c>
      <c r="C278" s="3">
        <v>2313151446</v>
      </c>
      <c r="D278" s="3">
        <v>4</v>
      </c>
      <c r="E278" s="3" t="s">
        <v>292</v>
      </c>
      <c r="F278" s="3">
        <v>2021</v>
      </c>
      <c r="G278" s="3" t="s">
        <v>39</v>
      </c>
      <c r="H278" s="3" t="s">
        <v>14</v>
      </c>
      <c r="I278" s="3" t="s">
        <v>40</v>
      </c>
    </row>
    <row r="279" ht="63.6" spans="1:9">
      <c r="A279" s="3" t="s">
        <v>37</v>
      </c>
      <c r="B279" s="3" t="s">
        <v>306</v>
      </c>
      <c r="C279" s="3">
        <v>2313151408</v>
      </c>
      <c r="D279" s="3">
        <v>4</v>
      </c>
      <c r="E279" s="3" t="s">
        <v>292</v>
      </c>
      <c r="F279" s="3">
        <v>2021</v>
      </c>
      <c r="G279" s="3" t="s">
        <v>39</v>
      </c>
      <c r="H279" s="3" t="s">
        <v>14</v>
      </c>
      <c r="I279" s="3" t="s">
        <v>40</v>
      </c>
    </row>
    <row r="280" ht="63.6" spans="1:9">
      <c r="A280" s="3" t="s">
        <v>37</v>
      </c>
      <c r="B280" s="3" t="s">
        <v>307</v>
      </c>
      <c r="C280" s="3">
        <v>2313151412</v>
      </c>
      <c r="D280" s="3">
        <v>2</v>
      </c>
      <c r="E280" s="3" t="s">
        <v>292</v>
      </c>
      <c r="F280" s="3">
        <v>2021</v>
      </c>
      <c r="G280" s="3" t="s">
        <v>39</v>
      </c>
      <c r="H280" s="3" t="s">
        <v>14</v>
      </c>
      <c r="I280" s="3" t="s">
        <v>40</v>
      </c>
    </row>
    <row r="281" ht="63.6" spans="1:9">
      <c r="A281" s="3" t="s">
        <v>37</v>
      </c>
      <c r="B281" s="3" t="s">
        <v>308</v>
      </c>
      <c r="C281" s="3">
        <v>2313151411</v>
      </c>
      <c r="D281" s="3">
        <v>2</v>
      </c>
      <c r="E281" s="3" t="s">
        <v>292</v>
      </c>
      <c r="F281" s="3">
        <v>2021</v>
      </c>
      <c r="G281" s="3" t="s">
        <v>39</v>
      </c>
      <c r="H281" s="3" t="s">
        <v>14</v>
      </c>
      <c r="I281" s="3" t="s">
        <v>40</v>
      </c>
    </row>
    <row r="282" ht="63.6" spans="1:9">
      <c r="A282" s="3" t="s">
        <v>37</v>
      </c>
      <c r="B282" s="3" t="s">
        <v>309</v>
      </c>
      <c r="C282" s="3">
        <v>2313151410</v>
      </c>
      <c r="D282" s="3">
        <v>2</v>
      </c>
      <c r="E282" s="3" t="s">
        <v>292</v>
      </c>
      <c r="F282" s="3">
        <v>2021</v>
      </c>
      <c r="G282" s="3" t="s">
        <v>39</v>
      </c>
      <c r="H282" s="3" t="s">
        <v>14</v>
      </c>
      <c r="I282" s="3" t="s">
        <v>40</v>
      </c>
    </row>
    <row r="283" ht="63.6" spans="1:9">
      <c r="A283" s="3" t="s">
        <v>37</v>
      </c>
      <c r="B283" s="3" t="s">
        <v>310</v>
      </c>
      <c r="C283" s="3">
        <v>2313151409</v>
      </c>
      <c r="D283" s="3">
        <v>2</v>
      </c>
      <c r="E283" s="3" t="s">
        <v>292</v>
      </c>
      <c r="F283" s="3">
        <v>2021</v>
      </c>
      <c r="G283" s="3" t="s">
        <v>39</v>
      </c>
      <c r="H283" s="3" t="s">
        <v>14</v>
      </c>
      <c r="I283" s="3" t="s">
        <v>40</v>
      </c>
    </row>
    <row r="284" ht="63.6" spans="1:9">
      <c r="A284" s="3" t="s">
        <v>37</v>
      </c>
      <c r="B284" s="3" t="s">
        <v>311</v>
      </c>
      <c r="C284" s="3">
        <v>2313151424</v>
      </c>
      <c r="D284" s="3">
        <v>2</v>
      </c>
      <c r="E284" s="3" t="s">
        <v>292</v>
      </c>
      <c r="F284" s="3">
        <v>2021</v>
      </c>
      <c r="G284" s="3" t="s">
        <v>39</v>
      </c>
      <c r="H284" s="3" t="s">
        <v>14</v>
      </c>
      <c r="I284" s="3" t="s">
        <v>40</v>
      </c>
    </row>
    <row r="285" ht="63.6" spans="1:9">
      <c r="A285" s="3" t="s">
        <v>37</v>
      </c>
      <c r="B285" s="3" t="s">
        <v>312</v>
      </c>
      <c r="C285" s="3">
        <v>2313151444</v>
      </c>
      <c r="D285" s="3">
        <v>2</v>
      </c>
      <c r="E285" s="3" t="s">
        <v>292</v>
      </c>
      <c r="F285" s="3">
        <v>2021</v>
      </c>
      <c r="G285" s="3" t="s">
        <v>39</v>
      </c>
      <c r="H285" s="3" t="s">
        <v>14</v>
      </c>
      <c r="I285" s="3" t="s">
        <v>40</v>
      </c>
    </row>
    <row r="286" ht="63.6" spans="1:9">
      <c r="A286" s="3" t="s">
        <v>37</v>
      </c>
      <c r="B286" s="3" t="s">
        <v>313</v>
      </c>
      <c r="C286" s="3">
        <v>2313151422</v>
      </c>
      <c r="D286" s="3">
        <v>2</v>
      </c>
      <c r="E286" s="3" t="s">
        <v>292</v>
      </c>
      <c r="F286" s="3">
        <v>2021</v>
      </c>
      <c r="G286" s="3" t="s">
        <v>39</v>
      </c>
      <c r="H286" s="3" t="s">
        <v>14</v>
      </c>
      <c r="I286" s="3" t="s">
        <v>40</v>
      </c>
    </row>
    <row r="287" ht="63.6" spans="1:9">
      <c r="A287" s="3" t="s">
        <v>37</v>
      </c>
      <c r="B287" s="3" t="s">
        <v>314</v>
      </c>
      <c r="C287" s="3">
        <v>2313151447</v>
      </c>
      <c r="D287" s="3">
        <v>2</v>
      </c>
      <c r="E287" s="3" t="s">
        <v>292</v>
      </c>
      <c r="F287" s="3">
        <v>2021</v>
      </c>
      <c r="G287" s="3" t="s">
        <v>39</v>
      </c>
      <c r="H287" s="3" t="s">
        <v>14</v>
      </c>
      <c r="I287" s="3" t="s">
        <v>40</v>
      </c>
    </row>
    <row r="288" ht="66" spans="1:9">
      <c r="A288" s="3" t="s">
        <v>31</v>
      </c>
      <c r="B288" s="3" t="s">
        <v>297</v>
      </c>
      <c r="C288" s="3">
        <v>2313151403</v>
      </c>
      <c r="D288" s="3">
        <v>15</v>
      </c>
      <c r="E288" s="3" t="s">
        <v>292</v>
      </c>
      <c r="F288" s="3">
        <v>2021</v>
      </c>
      <c r="G288" s="3" t="s">
        <v>34</v>
      </c>
      <c r="H288" s="3" t="s">
        <v>14</v>
      </c>
      <c r="I288" s="3" t="s">
        <v>28</v>
      </c>
    </row>
    <row r="289" ht="66" spans="1:9">
      <c r="A289" s="3" t="s">
        <v>31</v>
      </c>
      <c r="B289" s="3" t="s">
        <v>301</v>
      </c>
      <c r="C289" s="3">
        <v>2313151407</v>
      </c>
      <c r="D289" s="3">
        <v>15</v>
      </c>
      <c r="E289" s="3" t="s">
        <v>292</v>
      </c>
      <c r="F289" s="3">
        <v>2021</v>
      </c>
      <c r="G289" s="3" t="s">
        <v>34</v>
      </c>
      <c r="H289" s="3" t="s">
        <v>14</v>
      </c>
      <c r="I289" s="3" t="s">
        <v>28</v>
      </c>
    </row>
    <row r="290" ht="66" spans="1:9">
      <c r="A290" s="3" t="s">
        <v>31</v>
      </c>
      <c r="B290" s="3" t="s">
        <v>315</v>
      </c>
      <c r="C290" s="3">
        <v>2313151404</v>
      </c>
      <c r="D290" s="3">
        <v>15</v>
      </c>
      <c r="E290" s="3" t="s">
        <v>292</v>
      </c>
      <c r="F290" s="3">
        <v>2021</v>
      </c>
      <c r="G290" s="3" t="s">
        <v>34</v>
      </c>
      <c r="H290" s="3" t="s">
        <v>14</v>
      </c>
      <c r="I290" s="3" t="s">
        <v>28</v>
      </c>
    </row>
    <row r="291" ht="63.6" spans="1:9">
      <c r="A291" s="3" t="s">
        <v>37</v>
      </c>
      <c r="B291" s="3" t="s">
        <v>316</v>
      </c>
      <c r="C291" s="3">
        <v>2313151540</v>
      </c>
      <c r="D291" s="3">
        <v>10</v>
      </c>
      <c r="E291" s="3" t="s">
        <v>317</v>
      </c>
      <c r="F291" s="3">
        <v>2021</v>
      </c>
      <c r="G291" s="3" t="s">
        <v>39</v>
      </c>
      <c r="H291" s="3" t="s">
        <v>14</v>
      </c>
      <c r="I291" s="3" t="s">
        <v>40</v>
      </c>
    </row>
    <row r="292" ht="63.6" spans="1:9">
      <c r="A292" s="3" t="s">
        <v>37</v>
      </c>
      <c r="B292" s="3" t="s">
        <v>318</v>
      </c>
      <c r="C292" s="3">
        <v>2313151532</v>
      </c>
      <c r="D292" s="3">
        <v>10</v>
      </c>
      <c r="E292" s="3" t="s">
        <v>317</v>
      </c>
      <c r="F292" s="3">
        <v>2021</v>
      </c>
      <c r="G292" s="3" t="s">
        <v>39</v>
      </c>
      <c r="H292" s="3" t="s">
        <v>14</v>
      </c>
      <c r="I292" s="3" t="s">
        <v>40</v>
      </c>
    </row>
    <row r="293" ht="63.6" spans="1:9">
      <c r="A293" s="3" t="s">
        <v>37</v>
      </c>
      <c r="B293" s="3" t="s">
        <v>319</v>
      </c>
      <c r="C293" s="3">
        <v>2313151529</v>
      </c>
      <c r="D293" s="3">
        <v>10</v>
      </c>
      <c r="E293" s="3" t="s">
        <v>317</v>
      </c>
      <c r="F293" s="3">
        <v>2021</v>
      </c>
      <c r="G293" s="3" t="s">
        <v>39</v>
      </c>
      <c r="H293" s="3" t="s">
        <v>14</v>
      </c>
      <c r="I293" s="3" t="s">
        <v>40</v>
      </c>
    </row>
    <row r="294" ht="63.6" spans="1:9">
      <c r="A294" s="3" t="s">
        <v>37</v>
      </c>
      <c r="B294" s="3" t="s">
        <v>320</v>
      </c>
      <c r="C294" s="3">
        <v>2313151541</v>
      </c>
      <c r="D294" s="3">
        <v>10</v>
      </c>
      <c r="E294" s="3" t="s">
        <v>317</v>
      </c>
      <c r="F294" s="3">
        <v>2021</v>
      </c>
      <c r="G294" s="3" t="s">
        <v>39</v>
      </c>
      <c r="H294" s="3" t="s">
        <v>14</v>
      </c>
      <c r="I294" s="3" t="s">
        <v>40</v>
      </c>
    </row>
    <row r="295" ht="63.6" spans="1:9">
      <c r="A295" s="3" t="s">
        <v>37</v>
      </c>
      <c r="B295" s="3" t="s">
        <v>321</v>
      </c>
      <c r="C295" s="3">
        <v>2313151524</v>
      </c>
      <c r="D295" s="3">
        <v>10</v>
      </c>
      <c r="E295" s="3" t="s">
        <v>317</v>
      </c>
      <c r="F295" s="3">
        <v>2021</v>
      </c>
      <c r="G295" s="3" t="s">
        <v>39</v>
      </c>
      <c r="H295" s="3" t="s">
        <v>14</v>
      </c>
      <c r="I295" s="3" t="s">
        <v>40</v>
      </c>
    </row>
    <row r="296" ht="63.6" spans="1:9">
      <c r="A296" s="3" t="s">
        <v>37</v>
      </c>
      <c r="B296" s="3" t="s">
        <v>322</v>
      </c>
      <c r="C296" s="3">
        <v>2313151535</v>
      </c>
      <c r="D296" s="3">
        <v>8</v>
      </c>
      <c r="E296" s="3" t="s">
        <v>317</v>
      </c>
      <c r="F296" s="3">
        <v>2021</v>
      </c>
      <c r="G296" s="3" t="s">
        <v>39</v>
      </c>
      <c r="H296" s="3" t="s">
        <v>14</v>
      </c>
      <c r="I296" s="3" t="s">
        <v>40</v>
      </c>
    </row>
    <row r="297" ht="63.6" spans="1:9">
      <c r="A297" s="3" t="s">
        <v>37</v>
      </c>
      <c r="B297" s="3" t="s">
        <v>323</v>
      </c>
      <c r="C297" s="3">
        <v>2313151512</v>
      </c>
      <c r="D297" s="3">
        <v>8</v>
      </c>
      <c r="E297" s="3" t="s">
        <v>317</v>
      </c>
      <c r="F297" s="3">
        <v>2021</v>
      </c>
      <c r="G297" s="3" t="s">
        <v>39</v>
      </c>
      <c r="H297" s="3" t="s">
        <v>14</v>
      </c>
      <c r="I297" s="3" t="s">
        <v>40</v>
      </c>
    </row>
    <row r="298" ht="63.6" spans="1:9">
      <c r="A298" s="3" t="s">
        <v>37</v>
      </c>
      <c r="B298" s="3" t="s">
        <v>324</v>
      </c>
      <c r="C298" s="3">
        <v>2313151526</v>
      </c>
      <c r="D298" s="3">
        <v>8</v>
      </c>
      <c r="E298" s="3" t="s">
        <v>317</v>
      </c>
      <c r="F298" s="3">
        <v>2021</v>
      </c>
      <c r="G298" s="3" t="s">
        <v>39</v>
      </c>
      <c r="H298" s="3" t="s">
        <v>14</v>
      </c>
      <c r="I298" s="3" t="s">
        <v>40</v>
      </c>
    </row>
    <row r="299" ht="63.6" spans="1:9">
      <c r="A299" s="3" t="s">
        <v>37</v>
      </c>
      <c r="B299" s="3" t="s">
        <v>325</v>
      </c>
      <c r="C299" s="3">
        <v>2313151536</v>
      </c>
      <c r="D299" s="3">
        <v>8</v>
      </c>
      <c r="E299" s="3" t="s">
        <v>317</v>
      </c>
      <c r="F299" s="3">
        <v>2021</v>
      </c>
      <c r="G299" s="3" t="s">
        <v>39</v>
      </c>
      <c r="H299" s="3" t="s">
        <v>14</v>
      </c>
      <c r="I299" s="3" t="s">
        <v>40</v>
      </c>
    </row>
    <row r="300" ht="63.6" spans="1:9">
      <c r="A300" s="3" t="s">
        <v>37</v>
      </c>
      <c r="B300" s="3" t="s">
        <v>326</v>
      </c>
      <c r="C300" s="3">
        <v>2313151528</v>
      </c>
      <c r="D300" s="3">
        <v>8</v>
      </c>
      <c r="E300" s="3" t="s">
        <v>317</v>
      </c>
      <c r="F300" s="3">
        <v>2021</v>
      </c>
      <c r="G300" s="3" t="s">
        <v>39</v>
      </c>
      <c r="H300" s="3" t="s">
        <v>14</v>
      </c>
      <c r="I300" s="3" t="s">
        <v>40</v>
      </c>
    </row>
    <row r="301" ht="63.6" spans="1:9">
      <c r="A301" s="3" t="s">
        <v>37</v>
      </c>
      <c r="B301" s="3" t="s">
        <v>327</v>
      </c>
      <c r="C301" s="3">
        <v>2313151511</v>
      </c>
      <c r="D301" s="3">
        <v>8</v>
      </c>
      <c r="E301" s="3" t="s">
        <v>317</v>
      </c>
      <c r="F301" s="3">
        <v>2021</v>
      </c>
      <c r="G301" s="3" t="s">
        <v>39</v>
      </c>
      <c r="H301" s="3" t="s">
        <v>14</v>
      </c>
      <c r="I301" s="3" t="s">
        <v>40</v>
      </c>
    </row>
    <row r="302" ht="63.6" spans="1:9">
      <c r="A302" s="3" t="s">
        <v>37</v>
      </c>
      <c r="B302" s="3" t="s">
        <v>328</v>
      </c>
      <c r="C302" s="3">
        <v>2313151537</v>
      </c>
      <c r="D302" s="3">
        <v>8</v>
      </c>
      <c r="E302" s="3" t="s">
        <v>317</v>
      </c>
      <c r="F302" s="3">
        <v>2021</v>
      </c>
      <c r="G302" s="3" t="s">
        <v>39</v>
      </c>
      <c r="H302" s="3" t="s">
        <v>14</v>
      </c>
      <c r="I302" s="3" t="s">
        <v>40</v>
      </c>
    </row>
    <row r="303" ht="63.6" spans="1:9">
      <c r="A303" s="3" t="s">
        <v>37</v>
      </c>
      <c r="B303" s="3" t="s">
        <v>329</v>
      </c>
      <c r="C303" s="3">
        <v>2313151518</v>
      </c>
      <c r="D303" s="3">
        <v>6</v>
      </c>
      <c r="E303" s="3" t="s">
        <v>317</v>
      </c>
      <c r="F303" s="3">
        <v>2021</v>
      </c>
      <c r="G303" s="3" t="s">
        <v>39</v>
      </c>
      <c r="H303" s="3" t="s">
        <v>14</v>
      </c>
      <c r="I303" s="3" t="s">
        <v>40</v>
      </c>
    </row>
    <row r="304" ht="63.6" spans="1:9">
      <c r="A304" s="3" t="s">
        <v>37</v>
      </c>
      <c r="B304" s="3" t="s">
        <v>330</v>
      </c>
      <c r="C304" s="3">
        <v>2313151545</v>
      </c>
      <c r="D304" s="3">
        <v>6</v>
      </c>
      <c r="E304" s="3" t="s">
        <v>317</v>
      </c>
      <c r="F304" s="3">
        <v>2021</v>
      </c>
      <c r="G304" s="3" t="s">
        <v>39</v>
      </c>
      <c r="H304" s="3" t="s">
        <v>14</v>
      </c>
      <c r="I304" s="3" t="s">
        <v>40</v>
      </c>
    </row>
    <row r="305" ht="63.6" spans="1:9">
      <c r="A305" s="3" t="s">
        <v>37</v>
      </c>
      <c r="B305" s="3" t="s">
        <v>331</v>
      </c>
      <c r="C305" s="3">
        <v>2313151521</v>
      </c>
      <c r="D305" s="3">
        <v>6</v>
      </c>
      <c r="E305" s="3" t="s">
        <v>317</v>
      </c>
      <c r="F305" s="3">
        <v>2021</v>
      </c>
      <c r="G305" s="3" t="s">
        <v>39</v>
      </c>
      <c r="H305" s="3" t="s">
        <v>14</v>
      </c>
      <c r="I305" s="3" t="s">
        <v>40</v>
      </c>
    </row>
    <row r="306" ht="63.6" spans="1:9">
      <c r="A306" s="3" t="s">
        <v>37</v>
      </c>
      <c r="B306" s="3" t="s">
        <v>332</v>
      </c>
      <c r="C306" s="3">
        <v>2313151553</v>
      </c>
      <c r="D306" s="3">
        <v>6</v>
      </c>
      <c r="E306" s="3" t="s">
        <v>317</v>
      </c>
      <c r="F306" s="3">
        <v>2021</v>
      </c>
      <c r="G306" s="3" t="s">
        <v>39</v>
      </c>
      <c r="H306" s="3" t="s">
        <v>14</v>
      </c>
      <c r="I306" s="3" t="s">
        <v>40</v>
      </c>
    </row>
    <row r="307" ht="63.6" spans="1:9">
      <c r="A307" s="3" t="s">
        <v>37</v>
      </c>
      <c r="B307" s="3" t="s">
        <v>333</v>
      </c>
      <c r="C307" s="3">
        <v>2313151547</v>
      </c>
      <c r="D307" s="3">
        <v>6</v>
      </c>
      <c r="E307" s="3" t="s">
        <v>317</v>
      </c>
      <c r="F307" s="3">
        <v>2021</v>
      </c>
      <c r="G307" s="3" t="s">
        <v>39</v>
      </c>
      <c r="H307" s="3" t="s">
        <v>14</v>
      </c>
      <c r="I307" s="3" t="s">
        <v>40</v>
      </c>
    </row>
    <row r="308" ht="63.6" spans="1:9">
      <c r="A308" s="3" t="s">
        <v>37</v>
      </c>
      <c r="B308" s="3" t="s">
        <v>334</v>
      </c>
      <c r="C308" s="3">
        <v>2313151544</v>
      </c>
      <c r="D308" s="3">
        <v>6</v>
      </c>
      <c r="E308" s="3" t="s">
        <v>317</v>
      </c>
      <c r="F308" s="3">
        <v>2021</v>
      </c>
      <c r="G308" s="3" t="s">
        <v>39</v>
      </c>
      <c r="H308" s="3" t="s">
        <v>14</v>
      </c>
      <c r="I308" s="3" t="s">
        <v>40</v>
      </c>
    </row>
    <row r="309" ht="63.6" spans="1:9">
      <c r="A309" s="3" t="s">
        <v>37</v>
      </c>
      <c r="B309" s="3" t="s">
        <v>335</v>
      </c>
      <c r="C309" s="3">
        <v>2313151510</v>
      </c>
      <c r="D309" s="3">
        <v>2</v>
      </c>
      <c r="E309" s="3" t="s">
        <v>317</v>
      </c>
      <c r="F309" s="3">
        <v>2021</v>
      </c>
      <c r="G309" s="3" t="s">
        <v>133</v>
      </c>
      <c r="H309" s="3" t="s">
        <v>14</v>
      </c>
      <c r="I309" s="3" t="s">
        <v>40</v>
      </c>
    </row>
    <row r="310" ht="63.6" spans="1:9">
      <c r="A310" s="3" t="s">
        <v>37</v>
      </c>
      <c r="B310" s="3" t="s">
        <v>336</v>
      </c>
      <c r="C310" s="3">
        <v>2313151514</v>
      </c>
      <c r="D310" s="3">
        <v>2</v>
      </c>
      <c r="E310" s="3" t="s">
        <v>317</v>
      </c>
      <c r="F310" s="3">
        <v>2021</v>
      </c>
      <c r="G310" s="3" t="s">
        <v>133</v>
      </c>
      <c r="H310" s="3" t="s">
        <v>14</v>
      </c>
      <c r="I310" s="3" t="s">
        <v>40</v>
      </c>
    </row>
    <row r="311" ht="63.6" spans="1:9">
      <c r="A311" s="3" t="s">
        <v>37</v>
      </c>
      <c r="B311" s="3" t="s">
        <v>337</v>
      </c>
      <c r="C311" s="3">
        <v>2313151538</v>
      </c>
      <c r="D311" s="3">
        <v>2</v>
      </c>
      <c r="E311" s="3" t="s">
        <v>317</v>
      </c>
      <c r="F311" s="3">
        <v>2021</v>
      </c>
      <c r="G311" s="3" t="s">
        <v>133</v>
      </c>
      <c r="H311" s="3" t="s">
        <v>14</v>
      </c>
      <c r="I311" s="3" t="s">
        <v>40</v>
      </c>
    </row>
    <row r="312" ht="63.6" spans="1:9">
      <c r="A312" s="3" t="s">
        <v>37</v>
      </c>
      <c r="B312" s="3" t="s">
        <v>338</v>
      </c>
      <c r="C312" s="3">
        <v>2313151522</v>
      </c>
      <c r="D312" s="3">
        <v>2</v>
      </c>
      <c r="E312" s="3" t="s">
        <v>317</v>
      </c>
      <c r="F312" s="3">
        <v>2021</v>
      </c>
      <c r="G312" s="3" t="s">
        <v>133</v>
      </c>
      <c r="H312" s="3" t="s">
        <v>14</v>
      </c>
      <c r="I312" s="3" t="s">
        <v>40</v>
      </c>
    </row>
    <row r="313" ht="63.6" spans="1:9">
      <c r="A313" s="3" t="s">
        <v>37</v>
      </c>
      <c r="B313" s="3" t="s">
        <v>339</v>
      </c>
      <c r="C313" s="3">
        <v>2313151501</v>
      </c>
      <c r="D313" s="3">
        <v>2</v>
      </c>
      <c r="E313" s="3" t="s">
        <v>317</v>
      </c>
      <c r="F313" s="3">
        <v>2021</v>
      </c>
      <c r="G313" s="3" t="s">
        <v>133</v>
      </c>
      <c r="H313" s="3" t="s">
        <v>14</v>
      </c>
      <c r="I313" s="3" t="s">
        <v>40</v>
      </c>
    </row>
    <row r="314" ht="63.6" spans="1:9">
      <c r="A314" s="3" t="s">
        <v>37</v>
      </c>
      <c r="B314" s="3" t="s">
        <v>340</v>
      </c>
      <c r="C314" s="3">
        <v>2313151520</v>
      </c>
      <c r="D314" s="3">
        <v>2</v>
      </c>
      <c r="E314" s="3" t="s">
        <v>317</v>
      </c>
      <c r="F314" s="3">
        <v>2021</v>
      </c>
      <c r="G314" s="3" t="s">
        <v>133</v>
      </c>
      <c r="H314" s="3" t="s">
        <v>14</v>
      </c>
      <c r="I314" s="3" t="s">
        <v>40</v>
      </c>
    </row>
    <row r="315" ht="63.6" spans="1:9">
      <c r="A315" s="3" t="s">
        <v>37</v>
      </c>
      <c r="B315" s="3" t="s">
        <v>341</v>
      </c>
      <c r="C315" s="3">
        <v>2313151513</v>
      </c>
      <c r="D315" s="3">
        <v>2</v>
      </c>
      <c r="E315" s="3" t="s">
        <v>317</v>
      </c>
      <c r="F315" s="3">
        <v>2021</v>
      </c>
      <c r="G315" s="3" t="s">
        <v>133</v>
      </c>
      <c r="H315" s="3" t="s">
        <v>14</v>
      </c>
      <c r="I315" s="3" t="s">
        <v>40</v>
      </c>
    </row>
    <row r="316" ht="63.6" spans="1:9">
      <c r="A316" s="3" t="s">
        <v>37</v>
      </c>
      <c r="B316" s="3" t="s">
        <v>342</v>
      </c>
      <c r="C316" s="3">
        <v>2313151539</v>
      </c>
      <c r="D316" s="3">
        <v>2</v>
      </c>
      <c r="E316" s="3" t="s">
        <v>317</v>
      </c>
      <c r="F316" s="3">
        <v>2021</v>
      </c>
      <c r="G316" s="3" t="s">
        <v>133</v>
      </c>
      <c r="H316" s="3" t="s">
        <v>14</v>
      </c>
      <c r="I316" s="3" t="s">
        <v>40</v>
      </c>
    </row>
    <row r="317" ht="63.6" spans="1:9">
      <c r="A317" s="3" t="s">
        <v>37</v>
      </c>
      <c r="B317" s="3" t="s">
        <v>343</v>
      </c>
      <c r="C317" s="3">
        <v>2313151502</v>
      </c>
      <c r="D317" s="3">
        <v>2</v>
      </c>
      <c r="E317" s="3" t="s">
        <v>317</v>
      </c>
      <c r="F317" s="3">
        <v>2021</v>
      </c>
      <c r="G317" s="3" t="s">
        <v>133</v>
      </c>
      <c r="H317" s="3" t="s">
        <v>14</v>
      </c>
      <c r="I317" s="3" t="s">
        <v>40</v>
      </c>
    </row>
    <row r="318" ht="63.6" spans="1:9">
      <c r="A318" s="3" t="s">
        <v>37</v>
      </c>
      <c r="B318" s="3" t="s">
        <v>344</v>
      </c>
      <c r="C318" s="3">
        <v>2313151549</v>
      </c>
      <c r="D318" s="3">
        <v>2</v>
      </c>
      <c r="E318" s="3" t="s">
        <v>317</v>
      </c>
      <c r="F318" s="3">
        <v>2021</v>
      </c>
      <c r="G318" s="3" t="s">
        <v>133</v>
      </c>
      <c r="H318" s="3" t="s">
        <v>14</v>
      </c>
      <c r="I318" s="3" t="s">
        <v>40</v>
      </c>
    </row>
    <row r="319" ht="63.6" spans="1:9">
      <c r="A319" s="3" t="s">
        <v>37</v>
      </c>
      <c r="B319" s="3" t="s">
        <v>345</v>
      </c>
      <c r="C319" s="3">
        <v>2313151551</v>
      </c>
      <c r="D319" s="3">
        <v>2</v>
      </c>
      <c r="E319" s="3" t="s">
        <v>317</v>
      </c>
      <c r="F319" s="3">
        <v>2021</v>
      </c>
      <c r="G319" s="3" t="s">
        <v>133</v>
      </c>
      <c r="H319" s="3" t="s">
        <v>14</v>
      </c>
      <c r="I319" s="3" t="s">
        <v>40</v>
      </c>
    </row>
    <row r="320" ht="66" spans="1:9">
      <c r="A320" s="3" t="s">
        <v>31</v>
      </c>
      <c r="B320" s="3" t="s">
        <v>318</v>
      </c>
      <c r="C320" s="3">
        <v>2313151532</v>
      </c>
      <c r="D320" s="3">
        <v>15</v>
      </c>
      <c r="E320" s="3" t="s">
        <v>317</v>
      </c>
      <c r="F320" s="3">
        <v>2021</v>
      </c>
      <c r="G320" s="3" t="s">
        <v>34</v>
      </c>
      <c r="H320" s="3" t="s">
        <v>14</v>
      </c>
      <c r="I320" s="3" t="s">
        <v>28</v>
      </c>
    </row>
    <row r="321" ht="66" spans="1:9">
      <c r="A321" s="3" t="s">
        <v>31</v>
      </c>
      <c r="B321" s="3" t="s">
        <v>54</v>
      </c>
      <c r="C321" s="3">
        <v>2113130111</v>
      </c>
      <c r="D321" s="3">
        <v>15</v>
      </c>
      <c r="E321" s="3" t="s">
        <v>317</v>
      </c>
      <c r="F321" s="3">
        <v>2021</v>
      </c>
      <c r="G321" s="3" t="s">
        <v>34</v>
      </c>
      <c r="H321" s="3" t="s">
        <v>14</v>
      </c>
      <c r="I321" s="3" t="s">
        <v>28</v>
      </c>
    </row>
    <row r="322" ht="66" spans="1:9">
      <c r="A322" s="3" t="s">
        <v>31</v>
      </c>
      <c r="B322" s="3" t="s">
        <v>319</v>
      </c>
      <c r="C322" s="3">
        <v>2313151529</v>
      </c>
      <c r="D322" s="3">
        <v>15</v>
      </c>
      <c r="E322" s="3" t="s">
        <v>317</v>
      </c>
      <c r="F322" s="3">
        <v>2021</v>
      </c>
      <c r="G322" s="3" t="s">
        <v>34</v>
      </c>
      <c r="H322" s="3" t="s">
        <v>14</v>
      </c>
      <c r="I322" s="3" t="s">
        <v>28</v>
      </c>
    </row>
    <row r="323" ht="66" spans="1:9">
      <c r="A323" s="3" t="s">
        <v>31</v>
      </c>
      <c r="B323" s="3" t="s">
        <v>346</v>
      </c>
      <c r="C323" s="3">
        <v>2313151527</v>
      </c>
      <c r="D323" s="3">
        <v>8</v>
      </c>
      <c r="E323" s="3" t="s">
        <v>317</v>
      </c>
      <c r="F323" s="3">
        <v>2021</v>
      </c>
      <c r="G323" s="3" t="s">
        <v>186</v>
      </c>
      <c r="H323" s="3" t="s">
        <v>14</v>
      </c>
      <c r="I323" s="3" t="s">
        <v>28</v>
      </c>
    </row>
    <row r="324" ht="63.6" spans="1:9">
      <c r="A324" s="3" t="s">
        <v>37</v>
      </c>
      <c r="B324" s="3" t="s">
        <v>347</v>
      </c>
      <c r="C324" s="3">
        <v>2313151736</v>
      </c>
      <c r="D324" s="3">
        <v>10</v>
      </c>
      <c r="E324" s="3" t="s">
        <v>348</v>
      </c>
      <c r="F324" s="3">
        <v>2021</v>
      </c>
      <c r="G324" s="3" t="s">
        <v>39</v>
      </c>
      <c r="H324" s="3" t="s">
        <v>14</v>
      </c>
      <c r="I324" s="3" t="s">
        <v>40</v>
      </c>
    </row>
    <row r="325" ht="63.6" spans="1:9">
      <c r="A325" s="3" t="s">
        <v>37</v>
      </c>
      <c r="B325" s="3" t="s">
        <v>349</v>
      </c>
      <c r="C325" s="3">
        <v>2313151721</v>
      </c>
      <c r="D325" s="3">
        <v>8</v>
      </c>
      <c r="E325" s="3" t="s">
        <v>348</v>
      </c>
      <c r="F325" s="3">
        <v>2021</v>
      </c>
      <c r="G325" s="3" t="s">
        <v>39</v>
      </c>
      <c r="H325" s="3" t="s">
        <v>14</v>
      </c>
      <c r="I325" s="3" t="s">
        <v>40</v>
      </c>
    </row>
    <row r="326" ht="63.6" spans="1:9">
      <c r="A326" s="3" t="s">
        <v>37</v>
      </c>
      <c r="B326" s="3" t="s">
        <v>350</v>
      </c>
      <c r="C326" s="3">
        <v>2313151704</v>
      </c>
      <c r="D326" s="3">
        <v>10</v>
      </c>
      <c r="E326" s="3" t="s">
        <v>348</v>
      </c>
      <c r="F326" s="3">
        <v>2021</v>
      </c>
      <c r="G326" s="3" t="s">
        <v>39</v>
      </c>
      <c r="H326" s="3" t="s">
        <v>14</v>
      </c>
      <c r="I326" s="3" t="s">
        <v>40</v>
      </c>
    </row>
    <row r="327" ht="63.6" spans="1:9">
      <c r="A327" s="3" t="s">
        <v>37</v>
      </c>
      <c r="B327" s="3" t="s">
        <v>351</v>
      </c>
      <c r="C327" s="3">
        <v>2313151728</v>
      </c>
      <c r="D327" s="3">
        <v>6</v>
      </c>
      <c r="E327" s="3" t="s">
        <v>348</v>
      </c>
      <c r="F327" s="3">
        <v>2021</v>
      </c>
      <c r="G327" s="3" t="s">
        <v>39</v>
      </c>
      <c r="H327" s="3" t="s">
        <v>14</v>
      </c>
      <c r="I327" s="3" t="s">
        <v>40</v>
      </c>
    </row>
    <row r="328" ht="63.6" spans="1:9">
      <c r="A328" s="3" t="s">
        <v>37</v>
      </c>
      <c r="B328" s="3" t="s">
        <v>352</v>
      </c>
      <c r="C328" s="3">
        <v>2313151706</v>
      </c>
      <c r="D328" s="3">
        <v>6</v>
      </c>
      <c r="E328" s="3" t="s">
        <v>348</v>
      </c>
      <c r="F328" s="3">
        <v>2021</v>
      </c>
      <c r="G328" s="3" t="s">
        <v>39</v>
      </c>
      <c r="H328" s="3" t="s">
        <v>14</v>
      </c>
      <c r="I328" s="3" t="s">
        <v>40</v>
      </c>
    </row>
    <row r="329" ht="63.6" spans="1:9">
      <c r="A329" s="3" t="s">
        <v>37</v>
      </c>
      <c r="B329" s="3" t="s">
        <v>353</v>
      </c>
      <c r="C329" s="3">
        <v>2313151708</v>
      </c>
      <c r="D329" s="3">
        <v>8</v>
      </c>
      <c r="E329" s="3" t="s">
        <v>348</v>
      </c>
      <c r="F329" s="3">
        <v>2021</v>
      </c>
      <c r="G329" s="3" t="s">
        <v>39</v>
      </c>
      <c r="H329" s="3" t="s">
        <v>14</v>
      </c>
      <c r="I329" s="3" t="s">
        <v>40</v>
      </c>
    </row>
    <row r="330" ht="63.6" spans="1:9">
      <c r="A330" s="3" t="s">
        <v>37</v>
      </c>
      <c r="B330" s="3" t="s">
        <v>354</v>
      </c>
      <c r="C330" s="3">
        <v>2313151710</v>
      </c>
      <c r="D330" s="3">
        <v>6</v>
      </c>
      <c r="E330" s="3" t="s">
        <v>348</v>
      </c>
      <c r="F330" s="3">
        <v>2021</v>
      </c>
      <c r="G330" s="3" t="s">
        <v>39</v>
      </c>
      <c r="H330" s="3" t="s">
        <v>14</v>
      </c>
      <c r="I330" s="3" t="s">
        <v>40</v>
      </c>
    </row>
    <row r="331" ht="63.6" spans="1:9">
      <c r="A331" s="3" t="s">
        <v>37</v>
      </c>
      <c r="B331" s="3" t="s">
        <v>355</v>
      </c>
      <c r="C331" s="3">
        <v>2313151717</v>
      </c>
      <c r="D331" s="3">
        <v>6</v>
      </c>
      <c r="E331" s="3" t="s">
        <v>348</v>
      </c>
      <c r="F331" s="3">
        <v>2021</v>
      </c>
      <c r="G331" s="3" t="s">
        <v>39</v>
      </c>
      <c r="H331" s="3" t="s">
        <v>14</v>
      </c>
      <c r="I331" s="3" t="s">
        <v>40</v>
      </c>
    </row>
    <row r="332" ht="63.6" spans="1:9">
      <c r="A332" s="3" t="s">
        <v>37</v>
      </c>
      <c r="B332" s="3" t="s">
        <v>356</v>
      </c>
      <c r="C332" s="3">
        <v>2313151702</v>
      </c>
      <c r="D332" s="3">
        <v>6</v>
      </c>
      <c r="E332" s="3" t="s">
        <v>348</v>
      </c>
      <c r="F332" s="3">
        <v>2021</v>
      </c>
      <c r="G332" s="3" t="s">
        <v>39</v>
      </c>
      <c r="H332" s="3" t="s">
        <v>14</v>
      </c>
      <c r="I332" s="3" t="s">
        <v>40</v>
      </c>
    </row>
    <row r="333" ht="63.6" spans="1:9">
      <c r="A333" s="3" t="s">
        <v>37</v>
      </c>
      <c r="B333" s="3" t="s">
        <v>357</v>
      </c>
      <c r="C333" s="3">
        <v>2313151724</v>
      </c>
      <c r="D333" s="3">
        <v>2</v>
      </c>
      <c r="E333" s="3" t="s">
        <v>348</v>
      </c>
      <c r="F333" s="3">
        <v>2021</v>
      </c>
      <c r="G333" s="3" t="s">
        <v>39</v>
      </c>
      <c r="H333" s="3" t="s">
        <v>14</v>
      </c>
      <c r="I333" s="3" t="s">
        <v>40</v>
      </c>
    </row>
    <row r="334" ht="63.6" spans="1:9">
      <c r="A334" s="3" t="s">
        <v>37</v>
      </c>
      <c r="B334" s="3" t="s">
        <v>358</v>
      </c>
      <c r="C334" s="3">
        <v>2313151707</v>
      </c>
      <c r="D334" s="3">
        <v>8</v>
      </c>
      <c r="E334" s="3" t="s">
        <v>348</v>
      </c>
      <c r="F334" s="3">
        <v>2021</v>
      </c>
      <c r="G334" s="3" t="s">
        <v>39</v>
      </c>
      <c r="H334" s="3" t="s">
        <v>14</v>
      </c>
      <c r="I334" s="3" t="s">
        <v>40</v>
      </c>
    </row>
    <row r="335" ht="63.6" spans="1:9">
      <c r="A335" s="3" t="s">
        <v>37</v>
      </c>
      <c r="B335" s="3" t="s">
        <v>359</v>
      </c>
      <c r="C335" s="3">
        <v>2313151719</v>
      </c>
      <c r="D335" s="3">
        <v>8</v>
      </c>
      <c r="E335" s="3" t="s">
        <v>348</v>
      </c>
      <c r="F335" s="3">
        <v>2021</v>
      </c>
      <c r="G335" s="3" t="s">
        <v>39</v>
      </c>
      <c r="H335" s="3" t="s">
        <v>14</v>
      </c>
      <c r="I335" s="3" t="s">
        <v>40</v>
      </c>
    </row>
    <row r="336" ht="63.6" spans="1:9">
      <c r="A336" s="3" t="s">
        <v>37</v>
      </c>
      <c r="B336" s="3" t="s">
        <v>360</v>
      </c>
      <c r="C336" s="3">
        <v>2313151716</v>
      </c>
      <c r="D336" s="3">
        <v>2</v>
      </c>
      <c r="E336" s="3" t="s">
        <v>348</v>
      </c>
      <c r="F336" s="3">
        <v>2021</v>
      </c>
      <c r="G336" s="3" t="s">
        <v>39</v>
      </c>
      <c r="H336" s="3" t="s">
        <v>14</v>
      </c>
      <c r="I336" s="3" t="s">
        <v>40</v>
      </c>
    </row>
    <row r="337" ht="63.6" spans="1:9">
      <c r="A337" s="3" t="s">
        <v>37</v>
      </c>
      <c r="B337" s="3" t="s">
        <v>361</v>
      </c>
      <c r="C337" s="3">
        <v>2313151735</v>
      </c>
      <c r="D337" s="3">
        <v>2</v>
      </c>
      <c r="E337" s="3" t="s">
        <v>348</v>
      </c>
      <c r="F337" s="3">
        <v>2021</v>
      </c>
      <c r="G337" s="3" t="s">
        <v>39</v>
      </c>
      <c r="H337" s="3" t="s">
        <v>14</v>
      </c>
      <c r="I337" s="3" t="s">
        <v>40</v>
      </c>
    </row>
    <row r="338" ht="63.6" spans="1:9">
      <c r="A338" s="3" t="s">
        <v>37</v>
      </c>
      <c r="B338" s="3" t="s">
        <v>362</v>
      </c>
      <c r="C338" s="3">
        <v>2313151703</v>
      </c>
      <c r="D338" s="3">
        <v>2</v>
      </c>
      <c r="E338" s="3" t="s">
        <v>348</v>
      </c>
      <c r="F338" s="3">
        <v>2021</v>
      </c>
      <c r="G338" s="3" t="s">
        <v>39</v>
      </c>
      <c r="H338" s="3" t="s">
        <v>14</v>
      </c>
      <c r="I338" s="3" t="s">
        <v>40</v>
      </c>
    </row>
    <row r="339" ht="63.6" spans="1:9">
      <c r="A339" s="3" t="s">
        <v>37</v>
      </c>
      <c r="B339" s="3" t="s">
        <v>363</v>
      </c>
      <c r="C339" s="3">
        <v>2313151805</v>
      </c>
      <c r="D339" s="3">
        <v>10</v>
      </c>
      <c r="E339" s="3" t="s">
        <v>364</v>
      </c>
      <c r="F339" s="3">
        <v>2021</v>
      </c>
      <c r="G339" s="3" t="s">
        <v>39</v>
      </c>
      <c r="H339" s="3" t="s">
        <v>14</v>
      </c>
      <c r="I339" s="3" t="s">
        <v>40</v>
      </c>
    </row>
    <row r="340" ht="63.6" spans="1:9">
      <c r="A340" s="3" t="s">
        <v>37</v>
      </c>
      <c r="B340" s="3" t="s">
        <v>365</v>
      </c>
      <c r="C340" s="3">
        <v>2313151808</v>
      </c>
      <c r="D340" s="3">
        <v>10</v>
      </c>
      <c r="E340" s="3" t="s">
        <v>364</v>
      </c>
      <c r="F340" s="3">
        <v>2021</v>
      </c>
      <c r="G340" s="3" t="s">
        <v>39</v>
      </c>
      <c r="H340" s="3" t="s">
        <v>14</v>
      </c>
      <c r="I340" s="3" t="s">
        <v>40</v>
      </c>
    </row>
    <row r="341" ht="63.6" spans="1:9">
      <c r="A341" s="3" t="s">
        <v>37</v>
      </c>
      <c r="B341" s="3" t="s">
        <v>366</v>
      </c>
      <c r="C341" s="3">
        <v>2313151827</v>
      </c>
      <c r="D341" s="3">
        <v>10</v>
      </c>
      <c r="E341" s="3" t="s">
        <v>364</v>
      </c>
      <c r="F341" s="3">
        <v>2021</v>
      </c>
      <c r="G341" s="3" t="s">
        <v>39</v>
      </c>
      <c r="H341" s="3" t="s">
        <v>14</v>
      </c>
      <c r="I341" s="3" t="s">
        <v>40</v>
      </c>
    </row>
    <row r="342" ht="63.6" spans="1:9">
      <c r="A342" s="3" t="s">
        <v>37</v>
      </c>
      <c r="B342" s="3" t="s">
        <v>367</v>
      </c>
      <c r="C342" s="3">
        <v>2313151819</v>
      </c>
      <c r="D342" s="3">
        <v>10</v>
      </c>
      <c r="E342" s="3" t="s">
        <v>364</v>
      </c>
      <c r="F342" s="3">
        <v>2021</v>
      </c>
      <c r="G342" s="3" t="s">
        <v>39</v>
      </c>
      <c r="H342" s="3" t="s">
        <v>14</v>
      </c>
      <c r="I342" s="3" t="s">
        <v>40</v>
      </c>
    </row>
    <row r="343" ht="63.6" spans="1:9">
      <c r="A343" s="3" t="s">
        <v>37</v>
      </c>
      <c r="B343" s="3" t="s">
        <v>368</v>
      </c>
      <c r="C343" s="3">
        <v>2313151813</v>
      </c>
      <c r="D343" s="3">
        <v>8</v>
      </c>
      <c r="E343" s="3" t="s">
        <v>364</v>
      </c>
      <c r="F343" s="3">
        <v>2021</v>
      </c>
      <c r="G343" s="3" t="s">
        <v>39</v>
      </c>
      <c r="H343" s="3" t="s">
        <v>14</v>
      </c>
      <c r="I343" s="3" t="s">
        <v>40</v>
      </c>
    </row>
    <row r="344" ht="63.6" spans="1:9">
      <c r="A344" s="3" t="s">
        <v>37</v>
      </c>
      <c r="B344" s="3" t="s">
        <v>369</v>
      </c>
      <c r="C344" s="3">
        <v>2313151816</v>
      </c>
      <c r="D344" s="3">
        <v>8</v>
      </c>
      <c r="E344" s="3" t="s">
        <v>364</v>
      </c>
      <c r="F344" s="3">
        <v>2021</v>
      </c>
      <c r="G344" s="3" t="s">
        <v>39</v>
      </c>
      <c r="H344" s="3" t="s">
        <v>14</v>
      </c>
      <c r="I344" s="3" t="s">
        <v>40</v>
      </c>
    </row>
    <row r="345" ht="63.6" spans="1:9">
      <c r="A345" s="3" t="s">
        <v>37</v>
      </c>
      <c r="B345" s="3" t="s">
        <v>370</v>
      </c>
      <c r="C345" s="3">
        <v>2313151830</v>
      </c>
      <c r="D345" s="3">
        <v>8</v>
      </c>
      <c r="E345" s="3" t="s">
        <v>364</v>
      </c>
      <c r="F345" s="3">
        <v>2021</v>
      </c>
      <c r="G345" s="3" t="s">
        <v>39</v>
      </c>
      <c r="H345" s="3" t="s">
        <v>14</v>
      </c>
      <c r="I345" s="3" t="s">
        <v>40</v>
      </c>
    </row>
    <row r="346" ht="63.6" spans="1:9">
      <c r="A346" s="3" t="s">
        <v>37</v>
      </c>
      <c r="B346" s="3" t="s">
        <v>371</v>
      </c>
      <c r="C346" s="3">
        <v>2313151833</v>
      </c>
      <c r="D346" s="3">
        <v>8</v>
      </c>
      <c r="E346" s="3" t="s">
        <v>364</v>
      </c>
      <c r="F346" s="3">
        <v>2021</v>
      </c>
      <c r="G346" s="3" t="s">
        <v>39</v>
      </c>
      <c r="H346" s="3" t="s">
        <v>14</v>
      </c>
      <c r="I346" s="3" t="s">
        <v>40</v>
      </c>
    </row>
    <row r="347" ht="63.6" spans="1:9">
      <c r="A347" s="3" t="s">
        <v>37</v>
      </c>
      <c r="B347" s="3" t="s">
        <v>372</v>
      </c>
      <c r="C347" s="3">
        <v>2313151802</v>
      </c>
      <c r="D347" s="3">
        <v>6</v>
      </c>
      <c r="E347" s="3" t="s">
        <v>364</v>
      </c>
      <c r="F347" s="3">
        <v>2021</v>
      </c>
      <c r="G347" s="3" t="s">
        <v>39</v>
      </c>
      <c r="H347" s="3" t="s">
        <v>14</v>
      </c>
      <c r="I347" s="3" t="s">
        <v>40</v>
      </c>
    </row>
    <row r="348" ht="63.6" spans="1:9">
      <c r="A348" s="3" t="s">
        <v>37</v>
      </c>
      <c r="B348" s="3" t="s">
        <v>373</v>
      </c>
      <c r="C348" s="3">
        <v>2313151822</v>
      </c>
      <c r="D348" s="3">
        <v>6</v>
      </c>
      <c r="E348" s="3" t="s">
        <v>364</v>
      </c>
      <c r="F348" s="3">
        <v>2021</v>
      </c>
      <c r="G348" s="3" t="s">
        <v>39</v>
      </c>
      <c r="H348" s="3" t="s">
        <v>14</v>
      </c>
      <c r="I348" s="3" t="s">
        <v>40</v>
      </c>
    </row>
    <row r="349" ht="63.6" spans="1:9">
      <c r="A349" s="3" t="s">
        <v>37</v>
      </c>
      <c r="B349" s="3" t="s">
        <v>374</v>
      </c>
      <c r="C349" s="3">
        <v>2313151814</v>
      </c>
      <c r="D349" s="3">
        <v>6</v>
      </c>
      <c r="E349" s="3" t="s">
        <v>364</v>
      </c>
      <c r="F349" s="3">
        <v>2021</v>
      </c>
      <c r="G349" s="3" t="s">
        <v>39</v>
      </c>
      <c r="H349" s="3" t="s">
        <v>14</v>
      </c>
      <c r="I349" s="3" t="s">
        <v>40</v>
      </c>
    </row>
    <row r="350" ht="63.6" spans="1:9">
      <c r="A350" s="3" t="s">
        <v>37</v>
      </c>
      <c r="B350" s="3" t="s">
        <v>375</v>
      </c>
      <c r="C350" s="3">
        <v>2313151818</v>
      </c>
      <c r="D350" s="3">
        <v>6</v>
      </c>
      <c r="E350" s="3" t="s">
        <v>364</v>
      </c>
      <c r="F350" s="3">
        <v>2021</v>
      </c>
      <c r="G350" s="3" t="s">
        <v>39</v>
      </c>
      <c r="H350" s="3" t="s">
        <v>14</v>
      </c>
      <c r="I350" s="3" t="s">
        <v>40</v>
      </c>
    </row>
    <row r="351" ht="63.6" spans="1:9">
      <c r="A351" s="3" t="s">
        <v>37</v>
      </c>
      <c r="B351" s="3" t="s">
        <v>376</v>
      </c>
      <c r="C351" s="3">
        <v>2313151840</v>
      </c>
      <c r="D351" s="3">
        <v>6</v>
      </c>
      <c r="E351" s="3" t="s">
        <v>364</v>
      </c>
      <c r="F351" s="3">
        <v>2021</v>
      </c>
      <c r="G351" s="3" t="s">
        <v>39</v>
      </c>
      <c r="H351" s="3" t="s">
        <v>14</v>
      </c>
      <c r="I351" s="3" t="s">
        <v>40</v>
      </c>
    </row>
    <row r="352" ht="63.6" spans="1:9">
      <c r="A352" s="3" t="s">
        <v>37</v>
      </c>
      <c r="B352" s="3" t="s">
        <v>377</v>
      </c>
      <c r="C352" s="3">
        <v>2313151824</v>
      </c>
      <c r="D352" s="3">
        <v>6</v>
      </c>
      <c r="E352" s="3" t="s">
        <v>364</v>
      </c>
      <c r="F352" s="3">
        <v>2021</v>
      </c>
      <c r="G352" s="3" t="s">
        <v>39</v>
      </c>
      <c r="H352" s="3" t="s">
        <v>14</v>
      </c>
      <c r="I352" s="3" t="s">
        <v>40</v>
      </c>
    </row>
    <row r="353" ht="63.6" spans="1:9">
      <c r="A353" s="3" t="s">
        <v>37</v>
      </c>
      <c r="B353" s="3" t="s">
        <v>378</v>
      </c>
      <c r="C353" s="3">
        <v>2313151826</v>
      </c>
      <c r="D353" s="3">
        <v>2</v>
      </c>
      <c r="E353" s="3" t="s">
        <v>364</v>
      </c>
      <c r="F353" s="3">
        <v>2021</v>
      </c>
      <c r="G353" s="3" t="s">
        <v>133</v>
      </c>
      <c r="H353" s="3" t="s">
        <v>14</v>
      </c>
      <c r="I353" s="3" t="s">
        <v>40</v>
      </c>
    </row>
    <row r="354" ht="63.6" spans="1:9">
      <c r="A354" s="3" t="s">
        <v>37</v>
      </c>
      <c r="B354" s="3" t="s">
        <v>379</v>
      </c>
      <c r="C354" s="3">
        <v>2313151828</v>
      </c>
      <c r="D354" s="3">
        <v>2</v>
      </c>
      <c r="E354" s="3" t="s">
        <v>364</v>
      </c>
      <c r="F354" s="3">
        <v>2021</v>
      </c>
      <c r="G354" s="3" t="s">
        <v>133</v>
      </c>
      <c r="H354" s="3" t="s">
        <v>14</v>
      </c>
      <c r="I354" s="3" t="s">
        <v>40</v>
      </c>
    </row>
    <row r="355" ht="63.6" spans="1:9">
      <c r="A355" s="3" t="s">
        <v>37</v>
      </c>
      <c r="B355" s="3" t="s">
        <v>380</v>
      </c>
      <c r="C355" s="3">
        <v>2313151837</v>
      </c>
      <c r="D355" s="3">
        <v>2</v>
      </c>
      <c r="E355" s="3" t="s">
        <v>364</v>
      </c>
      <c r="F355" s="3">
        <v>2021</v>
      </c>
      <c r="G355" s="3" t="s">
        <v>133</v>
      </c>
      <c r="H355" s="3" t="s">
        <v>14</v>
      </c>
      <c r="I355" s="3" t="s">
        <v>40</v>
      </c>
    </row>
    <row r="356" ht="63.6" spans="1:9">
      <c r="A356" s="3" t="s">
        <v>37</v>
      </c>
      <c r="B356" s="3" t="s">
        <v>381</v>
      </c>
      <c r="C356" s="3">
        <v>2313151829</v>
      </c>
      <c r="D356" s="3">
        <v>2</v>
      </c>
      <c r="E356" s="3" t="s">
        <v>364</v>
      </c>
      <c r="F356" s="3">
        <v>2021</v>
      </c>
      <c r="G356" s="3" t="s">
        <v>133</v>
      </c>
      <c r="H356" s="3" t="s">
        <v>14</v>
      </c>
      <c r="I356" s="3" t="s">
        <v>40</v>
      </c>
    </row>
    <row r="357" ht="63.6" spans="1:9">
      <c r="A357" s="3" t="s">
        <v>37</v>
      </c>
      <c r="B357" s="3" t="s">
        <v>382</v>
      </c>
      <c r="C357" s="3">
        <v>2313151836</v>
      </c>
      <c r="D357" s="3">
        <v>2</v>
      </c>
      <c r="E357" s="3" t="s">
        <v>364</v>
      </c>
      <c r="F357" s="3">
        <v>2021</v>
      </c>
      <c r="G357" s="3" t="s">
        <v>133</v>
      </c>
      <c r="H357" s="3" t="s">
        <v>14</v>
      </c>
      <c r="I357" s="3" t="s">
        <v>40</v>
      </c>
    </row>
    <row r="358" ht="63.6" spans="1:9">
      <c r="A358" s="3" t="s">
        <v>37</v>
      </c>
      <c r="B358" s="3" t="s">
        <v>383</v>
      </c>
      <c r="C358" s="3">
        <v>2313151842</v>
      </c>
      <c r="D358" s="3">
        <v>2</v>
      </c>
      <c r="E358" s="3" t="s">
        <v>364</v>
      </c>
      <c r="F358" s="3">
        <v>2021</v>
      </c>
      <c r="G358" s="3" t="s">
        <v>133</v>
      </c>
      <c r="H358" s="3" t="s">
        <v>14</v>
      </c>
      <c r="I358" s="3" t="s">
        <v>40</v>
      </c>
    </row>
    <row r="359" ht="66" spans="1:9">
      <c r="A359" s="3" t="s">
        <v>31</v>
      </c>
      <c r="B359" s="3" t="s">
        <v>384</v>
      </c>
      <c r="C359" s="3">
        <v>2313152019</v>
      </c>
      <c r="D359" s="3">
        <v>8</v>
      </c>
      <c r="E359" s="3" t="s">
        <v>12</v>
      </c>
      <c r="F359" s="3">
        <v>2021</v>
      </c>
      <c r="G359" s="3" t="s">
        <v>36</v>
      </c>
      <c r="H359" s="3" t="s">
        <v>14</v>
      </c>
      <c r="I359" s="3" t="s">
        <v>28</v>
      </c>
    </row>
    <row r="360" ht="63.6" spans="1:9">
      <c r="A360" s="3" t="s">
        <v>37</v>
      </c>
      <c r="B360" s="3" t="s">
        <v>385</v>
      </c>
      <c r="C360" s="3">
        <v>2313152041</v>
      </c>
      <c r="D360" s="3">
        <v>10</v>
      </c>
      <c r="E360" s="3" t="s">
        <v>12</v>
      </c>
      <c r="F360" s="3">
        <v>2021</v>
      </c>
      <c r="G360" s="3" t="s">
        <v>39</v>
      </c>
      <c r="H360" s="3" t="s">
        <v>14</v>
      </c>
      <c r="I360" s="3" t="s">
        <v>40</v>
      </c>
    </row>
    <row r="361" ht="63.6" spans="1:9">
      <c r="A361" s="3" t="s">
        <v>37</v>
      </c>
      <c r="B361" s="3" t="s">
        <v>386</v>
      </c>
      <c r="C361" s="3">
        <v>2313152017</v>
      </c>
      <c r="D361" s="3">
        <v>10</v>
      </c>
      <c r="E361" s="3" t="s">
        <v>12</v>
      </c>
      <c r="F361" s="3">
        <v>2021</v>
      </c>
      <c r="G361" s="3" t="s">
        <v>39</v>
      </c>
      <c r="H361" s="3" t="s">
        <v>14</v>
      </c>
      <c r="I361" s="3" t="s">
        <v>40</v>
      </c>
    </row>
    <row r="362" ht="63.6" spans="1:9">
      <c r="A362" s="3" t="s">
        <v>37</v>
      </c>
      <c r="B362" s="3" t="s">
        <v>387</v>
      </c>
      <c r="C362" s="3">
        <v>2313152021</v>
      </c>
      <c r="D362" s="3">
        <v>10</v>
      </c>
      <c r="E362" s="3" t="s">
        <v>12</v>
      </c>
      <c r="F362" s="3">
        <v>2021</v>
      </c>
      <c r="G362" s="3" t="s">
        <v>39</v>
      </c>
      <c r="H362" s="3" t="s">
        <v>14</v>
      </c>
      <c r="I362" s="3" t="s">
        <v>40</v>
      </c>
    </row>
    <row r="363" ht="63.6" spans="1:9">
      <c r="A363" s="3" t="s">
        <v>37</v>
      </c>
      <c r="B363" s="3" t="s">
        <v>388</v>
      </c>
      <c r="C363" s="3">
        <v>2313152045</v>
      </c>
      <c r="D363" s="3">
        <v>10</v>
      </c>
      <c r="E363" s="3" t="s">
        <v>12</v>
      </c>
      <c r="F363" s="3">
        <v>2021</v>
      </c>
      <c r="G363" s="3" t="s">
        <v>39</v>
      </c>
      <c r="H363" s="3" t="s">
        <v>14</v>
      </c>
      <c r="I363" s="3" t="s">
        <v>40</v>
      </c>
    </row>
    <row r="364" ht="63.6" spans="1:9">
      <c r="A364" s="3" t="s">
        <v>37</v>
      </c>
      <c r="B364" s="3" t="s">
        <v>389</v>
      </c>
      <c r="C364" s="3">
        <v>2313152030</v>
      </c>
      <c r="D364" s="3">
        <v>10</v>
      </c>
      <c r="E364" s="3" t="s">
        <v>12</v>
      </c>
      <c r="F364" s="3">
        <v>2021</v>
      </c>
      <c r="G364" s="3" t="s">
        <v>39</v>
      </c>
      <c r="H364" s="3" t="s">
        <v>14</v>
      </c>
      <c r="I364" s="3" t="s">
        <v>40</v>
      </c>
    </row>
    <row r="365" ht="63.6" spans="1:9">
      <c r="A365" s="3" t="s">
        <v>37</v>
      </c>
      <c r="B365" s="3" t="s">
        <v>390</v>
      </c>
      <c r="C365" s="3">
        <v>2313152010</v>
      </c>
      <c r="D365" s="3">
        <v>10</v>
      </c>
      <c r="E365" s="3" t="s">
        <v>12</v>
      </c>
      <c r="F365" s="3">
        <v>2021</v>
      </c>
      <c r="G365" s="3" t="s">
        <v>39</v>
      </c>
      <c r="H365" s="3" t="s">
        <v>14</v>
      </c>
      <c r="I365" s="3" t="s">
        <v>40</v>
      </c>
    </row>
    <row r="366" ht="63.6" spans="1:9">
      <c r="A366" s="3" t="s">
        <v>37</v>
      </c>
      <c r="B366" s="3" t="s">
        <v>391</v>
      </c>
      <c r="C366" s="3">
        <v>2313152031</v>
      </c>
      <c r="D366" s="3">
        <v>8</v>
      </c>
      <c r="E366" s="3" t="s">
        <v>12</v>
      </c>
      <c r="F366" s="3">
        <v>2021</v>
      </c>
      <c r="G366" s="3" t="s">
        <v>39</v>
      </c>
      <c r="H366" s="3" t="s">
        <v>14</v>
      </c>
      <c r="I366" s="3" t="s">
        <v>40</v>
      </c>
    </row>
    <row r="367" ht="63.6" spans="1:9">
      <c r="A367" s="3" t="s">
        <v>37</v>
      </c>
      <c r="B367" s="3" t="s">
        <v>392</v>
      </c>
      <c r="C367" s="3">
        <v>2313152014</v>
      </c>
      <c r="D367" s="3">
        <v>8</v>
      </c>
      <c r="E367" s="3" t="s">
        <v>12</v>
      </c>
      <c r="F367" s="3">
        <v>2021</v>
      </c>
      <c r="G367" s="3" t="s">
        <v>39</v>
      </c>
      <c r="H367" s="3" t="s">
        <v>14</v>
      </c>
      <c r="I367" s="3" t="s">
        <v>40</v>
      </c>
    </row>
    <row r="368" ht="63.6" spans="1:9">
      <c r="A368" s="3" t="s">
        <v>37</v>
      </c>
      <c r="B368" s="3" t="s">
        <v>393</v>
      </c>
      <c r="C368" s="3">
        <v>2313152043</v>
      </c>
      <c r="D368" s="3">
        <v>8</v>
      </c>
      <c r="E368" s="3" t="s">
        <v>12</v>
      </c>
      <c r="F368" s="3">
        <v>2021</v>
      </c>
      <c r="G368" s="3" t="s">
        <v>39</v>
      </c>
      <c r="H368" s="3" t="s">
        <v>14</v>
      </c>
      <c r="I368" s="3" t="s">
        <v>40</v>
      </c>
    </row>
    <row r="369" ht="63.6" spans="1:9">
      <c r="A369" s="3" t="s">
        <v>37</v>
      </c>
      <c r="B369" s="3" t="s">
        <v>394</v>
      </c>
      <c r="C369" s="3">
        <v>2313152015</v>
      </c>
      <c r="D369" s="3">
        <v>8</v>
      </c>
      <c r="E369" s="3" t="s">
        <v>12</v>
      </c>
      <c r="F369" s="3">
        <v>2021</v>
      </c>
      <c r="G369" s="3" t="s">
        <v>39</v>
      </c>
      <c r="H369" s="3" t="s">
        <v>14</v>
      </c>
      <c r="I369" s="3" t="s">
        <v>40</v>
      </c>
    </row>
    <row r="370" ht="63.6" spans="1:9">
      <c r="A370" s="3" t="s">
        <v>37</v>
      </c>
      <c r="B370" s="3" t="s">
        <v>395</v>
      </c>
      <c r="C370" s="3">
        <v>2313152011</v>
      </c>
      <c r="D370" s="3">
        <v>8</v>
      </c>
      <c r="E370" s="3" t="s">
        <v>12</v>
      </c>
      <c r="F370" s="3">
        <v>2021</v>
      </c>
      <c r="G370" s="3" t="s">
        <v>39</v>
      </c>
      <c r="H370" s="3" t="s">
        <v>14</v>
      </c>
      <c r="I370" s="3" t="s">
        <v>40</v>
      </c>
    </row>
    <row r="371" ht="63.6" spans="1:9">
      <c r="A371" s="3" t="s">
        <v>37</v>
      </c>
      <c r="B371" s="3" t="s">
        <v>396</v>
      </c>
      <c r="C371" s="3">
        <v>2313152026</v>
      </c>
      <c r="D371" s="3">
        <v>8</v>
      </c>
      <c r="E371" s="3" t="s">
        <v>12</v>
      </c>
      <c r="F371" s="3">
        <v>2021</v>
      </c>
      <c r="G371" s="3" t="s">
        <v>39</v>
      </c>
      <c r="H371" s="3" t="s">
        <v>14</v>
      </c>
      <c r="I371" s="3" t="s">
        <v>40</v>
      </c>
    </row>
    <row r="372" ht="63.6" spans="1:9">
      <c r="A372" s="3" t="s">
        <v>37</v>
      </c>
      <c r="B372" s="3" t="s">
        <v>397</v>
      </c>
      <c r="C372" s="3">
        <v>2313152001</v>
      </c>
      <c r="D372" s="3">
        <v>8</v>
      </c>
      <c r="E372" s="3" t="s">
        <v>12</v>
      </c>
      <c r="F372" s="3">
        <v>2021</v>
      </c>
      <c r="G372" s="3" t="s">
        <v>39</v>
      </c>
      <c r="H372" s="3" t="s">
        <v>14</v>
      </c>
      <c r="I372" s="3" t="s">
        <v>40</v>
      </c>
    </row>
    <row r="373" ht="63.6" spans="1:9">
      <c r="A373" s="3" t="s">
        <v>37</v>
      </c>
      <c r="B373" s="3" t="s">
        <v>398</v>
      </c>
      <c r="C373" s="3">
        <v>2313152008</v>
      </c>
      <c r="D373" s="3">
        <v>8</v>
      </c>
      <c r="E373" s="3" t="s">
        <v>12</v>
      </c>
      <c r="F373" s="3">
        <v>2021</v>
      </c>
      <c r="G373" s="3" t="s">
        <v>39</v>
      </c>
      <c r="H373" s="3" t="s">
        <v>14</v>
      </c>
      <c r="I373" s="3" t="s">
        <v>40</v>
      </c>
    </row>
    <row r="374" ht="63.6" spans="1:9">
      <c r="A374" s="3" t="s">
        <v>37</v>
      </c>
      <c r="B374" s="3" t="s">
        <v>399</v>
      </c>
      <c r="C374" s="3">
        <v>2313152042</v>
      </c>
      <c r="D374" s="3">
        <v>8</v>
      </c>
      <c r="E374" s="3" t="s">
        <v>12</v>
      </c>
      <c r="F374" s="3">
        <v>2021</v>
      </c>
      <c r="G374" s="3" t="s">
        <v>39</v>
      </c>
      <c r="H374" s="3" t="s">
        <v>14</v>
      </c>
      <c r="I374" s="3" t="s">
        <v>40</v>
      </c>
    </row>
    <row r="375" ht="63.6" spans="1:9">
      <c r="A375" s="3" t="s">
        <v>37</v>
      </c>
      <c r="B375" s="3" t="s">
        <v>400</v>
      </c>
      <c r="C375" s="3">
        <v>2313152013</v>
      </c>
      <c r="D375" s="3">
        <v>8</v>
      </c>
      <c r="E375" s="3" t="s">
        <v>12</v>
      </c>
      <c r="F375" s="3">
        <v>2021</v>
      </c>
      <c r="G375" s="3" t="s">
        <v>39</v>
      </c>
      <c r="H375" s="3" t="s">
        <v>14</v>
      </c>
      <c r="I375" s="3" t="s">
        <v>40</v>
      </c>
    </row>
    <row r="376" ht="63.6" spans="1:9">
      <c r="A376" s="3" t="s">
        <v>37</v>
      </c>
      <c r="B376" s="3" t="s">
        <v>384</v>
      </c>
      <c r="C376" s="3">
        <v>2313152019</v>
      </c>
      <c r="D376" s="3">
        <v>8</v>
      </c>
      <c r="E376" s="3" t="s">
        <v>12</v>
      </c>
      <c r="F376" s="3">
        <v>2021</v>
      </c>
      <c r="G376" s="3" t="s">
        <v>39</v>
      </c>
      <c r="H376" s="3" t="s">
        <v>14</v>
      </c>
      <c r="I376" s="3" t="s">
        <v>40</v>
      </c>
    </row>
    <row r="377" ht="63.6" spans="1:9">
      <c r="A377" s="3" t="s">
        <v>37</v>
      </c>
      <c r="B377" s="3" t="s">
        <v>401</v>
      </c>
      <c r="C377" s="3">
        <v>2313152012</v>
      </c>
      <c r="D377" s="3">
        <v>8</v>
      </c>
      <c r="E377" s="3" t="s">
        <v>12</v>
      </c>
      <c r="F377" s="3">
        <v>2021</v>
      </c>
      <c r="G377" s="3" t="s">
        <v>39</v>
      </c>
      <c r="H377" s="3" t="s">
        <v>14</v>
      </c>
      <c r="I377" s="3" t="s">
        <v>40</v>
      </c>
    </row>
    <row r="378" ht="63.6" spans="1:9">
      <c r="A378" s="3" t="s">
        <v>37</v>
      </c>
      <c r="B378" s="3" t="s">
        <v>390</v>
      </c>
      <c r="C378" s="3">
        <v>2313152010</v>
      </c>
      <c r="D378" s="3">
        <v>8</v>
      </c>
      <c r="E378" s="3" t="s">
        <v>12</v>
      </c>
      <c r="F378" s="3">
        <v>2021</v>
      </c>
      <c r="G378" s="3" t="s">
        <v>39</v>
      </c>
      <c r="H378" s="3" t="s">
        <v>14</v>
      </c>
      <c r="I378" s="3" t="s">
        <v>40</v>
      </c>
    </row>
    <row r="379" ht="63.6" spans="1:9">
      <c r="A379" s="3" t="s">
        <v>37</v>
      </c>
      <c r="B379" s="3" t="s">
        <v>402</v>
      </c>
      <c r="C379" s="3">
        <v>2313152006</v>
      </c>
      <c r="D379" s="3">
        <v>6</v>
      </c>
      <c r="E379" s="3" t="s">
        <v>12</v>
      </c>
      <c r="F379" s="3">
        <v>2021</v>
      </c>
      <c r="G379" s="3" t="s">
        <v>39</v>
      </c>
      <c r="H379" s="3" t="s">
        <v>14</v>
      </c>
      <c r="I379" s="3" t="s">
        <v>40</v>
      </c>
    </row>
    <row r="380" ht="63.6" spans="1:9">
      <c r="A380" s="3" t="s">
        <v>37</v>
      </c>
      <c r="B380" s="3" t="s">
        <v>394</v>
      </c>
      <c r="C380" s="3">
        <v>2313152015</v>
      </c>
      <c r="D380" s="3">
        <v>8</v>
      </c>
      <c r="E380" s="3" t="s">
        <v>12</v>
      </c>
      <c r="F380" s="3">
        <v>2021</v>
      </c>
      <c r="G380" s="3" t="s">
        <v>39</v>
      </c>
      <c r="H380" s="3" t="s">
        <v>14</v>
      </c>
      <c r="I380" s="3" t="s">
        <v>40</v>
      </c>
    </row>
    <row r="381" ht="63.6" spans="1:9">
      <c r="A381" s="3" t="s">
        <v>37</v>
      </c>
      <c r="B381" s="3" t="s">
        <v>403</v>
      </c>
      <c r="C381" s="3">
        <v>2313152046</v>
      </c>
      <c r="D381" s="3">
        <v>2</v>
      </c>
      <c r="E381" s="3" t="s">
        <v>12</v>
      </c>
      <c r="F381" s="3">
        <v>2021</v>
      </c>
      <c r="G381" s="3" t="s">
        <v>39</v>
      </c>
      <c r="H381" s="3" t="s">
        <v>14</v>
      </c>
      <c r="I381" s="3" t="s">
        <v>40</v>
      </c>
    </row>
    <row r="382" ht="63.6" spans="1:9">
      <c r="A382" s="3" t="s">
        <v>37</v>
      </c>
      <c r="B382" s="3" t="s">
        <v>404</v>
      </c>
      <c r="C382" s="3">
        <v>2313152038</v>
      </c>
      <c r="D382" s="3">
        <v>2</v>
      </c>
      <c r="E382" s="3" t="s">
        <v>12</v>
      </c>
      <c r="F382" s="3">
        <v>2021</v>
      </c>
      <c r="G382" s="3" t="s">
        <v>39</v>
      </c>
      <c r="H382" s="3" t="s">
        <v>14</v>
      </c>
      <c r="I382" s="3" t="s">
        <v>40</v>
      </c>
    </row>
    <row r="383" ht="63.6" spans="1:9">
      <c r="A383" s="3" t="s">
        <v>37</v>
      </c>
      <c r="B383" s="3" t="s">
        <v>405</v>
      </c>
      <c r="C383" s="3">
        <v>2113130444</v>
      </c>
      <c r="D383" s="3">
        <v>10</v>
      </c>
      <c r="E383" s="3" t="s">
        <v>406</v>
      </c>
      <c r="F383" s="3">
        <v>2021</v>
      </c>
      <c r="G383" s="3" t="s">
        <v>39</v>
      </c>
      <c r="H383" s="3" t="s">
        <v>14</v>
      </c>
      <c r="I383" s="3" t="s">
        <v>40</v>
      </c>
    </row>
    <row r="384" ht="63.6" spans="1:9">
      <c r="A384" s="3" t="s">
        <v>37</v>
      </c>
      <c r="B384" s="3" t="s">
        <v>407</v>
      </c>
      <c r="C384" s="3">
        <v>2113130417</v>
      </c>
      <c r="D384" s="3">
        <v>10</v>
      </c>
      <c r="E384" s="3" t="s">
        <v>406</v>
      </c>
      <c r="F384" s="3">
        <v>2021</v>
      </c>
      <c r="G384" s="3" t="s">
        <v>39</v>
      </c>
      <c r="H384" s="3" t="s">
        <v>14</v>
      </c>
      <c r="I384" s="3" t="s">
        <v>40</v>
      </c>
    </row>
    <row r="385" ht="63.6" spans="1:9">
      <c r="A385" s="3" t="s">
        <v>37</v>
      </c>
      <c r="B385" s="3" t="s">
        <v>408</v>
      </c>
      <c r="C385" s="3">
        <v>2113130406</v>
      </c>
      <c r="D385" s="3">
        <v>10</v>
      </c>
      <c r="E385" s="3" t="s">
        <v>406</v>
      </c>
      <c r="F385" s="3">
        <v>2021</v>
      </c>
      <c r="G385" s="3" t="s">
        <v>39</v>
      </c>
      <c r="H385" s="3" t="s">
        <v>14</v>
      </c>
      <c r="I385" s="3" t="s">
        <v>40</v>
      </c>
    </row>
    <row r="386" ht="63.6" spans="1:9">
      <c r="A386" s="3" t="s">
        <v>37</v>
      </c>
      <c r="B386" s="3" t="s">
        <v>409</v>
      </c>
      <c r="C386" s="3">
        <v>2113130460</v>
      </c>
      <c r="D386" s="3">
        <v>8</v>
      </c>
      <c r="E386" s="3" t="s">
        <v>406</v>
      </c>
      <c r="F386" s="3">
        <v>2021</v>
      </c>
      <c r="G386" s="3" t="s">
        <v>39</v>
      </c>
      <c r="H386" s="3" t="s">
        <v>14</v>
      </c>
      <c r="I386" s="3" t="s">
        <v>40</v>
      </c>
    </row>
    <row r="387" ht="63.6" spans="1:9">
      <c r="A387" s="3" t="s">
        <v>37</v>
      </c>
      <c r="B387" s="3" t="s">
        <v>410</v>
      </c>
      <c r="C387" s="3">
        <v>2113130451</v>
      </c>
      <c r="D387" s="3">
        <v>8</v>
      </c>
      <c r="E387" s="3" t="s">
        <v>406</v>
      </c>
      <c r="F387" s="3">
        <v>2021</v>
      </c>
      <c r="G387" s="3" t="s">
        <v>39</v>
      </c>
      <c r="H387" s="3" t="s">
        <v>14</v>
      </c>
      <c r="I387" s="3" t="s">
        <v>40</v>
      </c>
    </row>
    <row r="388" ht="63.6" spans="1:9">
      <c r="A388" s="3" t="s">
        <v>37</v>
      </c>
      <c r="B388" s="3" t="s">
        <v>411</v>
      </c>
      <c r="C388" s="3">
        <v>2113130416</v>
      </c>
      <c r="D388" s="3">
        <v>8</v>
      </c>
      <c r="E388" s="3" t="s">
        <v>406</v>
      </c>
      <c r="F388" s="3">
        <v>2021</v>
      </c>
      <c r="G388" s="3" t="s">
        <v>39</v>
      </c>
      <c r="H388" s="3" t="s">
        <v>14</v>
      </c>
      <c r="I388" s="3" t="s">
        <v>40</v>
      </c>
    </row>
    <row r="389" ht="63.6" spans="1:9">
      <c r="A389" s="3" t="s">
        <v>37</v>
      </c>
      <c r="B389" s="3" t="s">
        <v>412</v>
      </c>
      <c r="C389" s="3">
        <v>2113130404</v>
      </c>
      <c r="D389" s="3">
        <v>8</v>
      </c>
      <c r="E389" s="3" t="s">
        <v>406</v>
      </c>
      <c r="F389" s="3">
        <v>2021</v>
      </c>
      <c r="G389" s="3" t="s">
        <v>39</v>
      </c>
      <c r="H389" s="3" t="s">
        <v>14</v>
      </c>
      <c r="I389" s="3" t="s">
        <v>40</v>
      </c>
    </row>
    <row r="390" ht="63.6" spans="1:9">
      <c r="A390" s="3" t="s">
        <v>37</v>
      </c>
      <c r="B390" s="3" t="s">
        <v>413</v>
      </c>
      <c r="C390" s="3">
        <v>2113130423</v>
      </c>
      <c r="D390" s="3">
        <v>8</v>
      </c>
      <c r="E390" s="3" t="s">
        <v>406</v>
      </c>
      <c r="F390" s="3">
        <v>2021</v>
      </c>
      <c r="G390" s="3" t="s">
        <v>39</v>
      </c>
      <c r="H390" s="3" t="s">
        <v>14</v>
      </c>
      <c r="I390" s="3" t="s">
        <v>40</v>
      </c>
    </row>
    <row r="391" ht="63.6" spans="1:9">
      <c r="A391" s="3" t="s">
        <v>37</v>
      </c>
      <c r="B391" s="3" t="s">
        <v>414</v>
      </c>
      <c r="C391" s="3">
        <v>2113130453</v>
      </c>
      <c r="D391" s="3">
        <v>6</v>
      </c>
      <c r="E391" s="3" t="s">
        <v>406</v>
      </c>
      <c r="F391" s="3">
        <v>2021</v>
      </c>
      <c r="G391" s="3" t="s">
        <v>39</v>
      </c>
      <c r="H391" s="3" t="s">
        <v>14</v>
      </c>
      <c r="I391" s="3" t="s">
        <v>40</v>
      </c>
    </row>
    <row r="392" ht="63.6" spans="1:9">
      <c r="A392" s="3" t="s">
        <v>37</v>
      </c>
      <c r="B392" s="3" t="s">
        <v>415</v>
      </c>
      <c r="C392" s="3">
        <v>2113130454</v>
      </c>
      <c r="D392" s="3">
        <v>6</v>
      </c>
      <c r="E392" s="3" t="s">
        <v>406</v>
      </c>
      <c r="F392" s="3">
        <v>2021</v>
      </c>
      <c r="G392" s="3" t="s">
        <v>39</v>
      </c>
      <c r="H392" s="3" t="s">
        <v>14</v>
      </c>
      <c r="I392" s="3" t="s">
        <v>40</v>
      </c>
    </row>
    <row r="393" ht="63.6" spans="1:9">
      <c r="A393" s="3" t="s">
        <v>37</v>
      </c>
      <c r="B393" s="3" t="s">
        <v>416</v>
      </c>
      <c r="C393" s="3">
        <v>2113130443</v>
      </c>
      <c r="D393" s="3">
        <v>6</v>
      </c>
      <c r="E393" s="3" t="s">
        <v>406</v>
      </c>
      <c r="F393" s="3">
        <v>2021</v>
      </c>
      <c r="G393" s="3" t="s">
        <v>39</v>
      </c>
      <c r="H393" s="3" t="s">
        <v>14</v>
      </c>
      <c r="I393" s="3" t="s">
        <v>40</v>
      </c>
    </row>
    <row r="394" ht="63.6" spans="1:9">
      <c r="A394" s="3" t="s">
        <v>37</v>
      </c>
      <c r="B394" s="3" t="s">
        <v>417</v>
      </c>
      <c r="C394" s="3">
        <v>2113130420</v>
      </c>
      <c r="D394" s="3">
        <v>6</v>
      </c>
      <c r="E394" s="3" t="s">
        <v>406</v>
      </c>
      <c r="F394" s="3">
        <v>2021</v>
      </c>
      <c r="G394" s="3" t="s">
        <v>39</v>
      </c>
      <c r="H394" s="3" t="s">
        <v>14</v>
      </c>
      <c r="I394" s="3" t="s">
        <v>40</v>
      </c>
    </row>
    <row r="395" ht="63.6" spans="1:9">
      <c r="A395" s="3" t="s">
        <v>37</v>
      </c>
      <c r="B395" s="3" t="s">
        <v>418</v>
      </c>
      <c r="C395" s="3">
        <v>2113130408</v>
      </c>
      <c r="D395" s="3">
        <v>6</v>
      </c>
      <c r="E395" s="3" t="s">
        <v>406</v>
      </c>
      <c r="F395" s="3">
        <v>2021</v>
      </c>
      <c r="G395" s="3" t="s">
        <v>39</v>
      </c>
      <c r="H395" s="3" t="s">
        <v>14</v>
      </c>
      <c r="I395" s="3" t="s">
        <v>40</v>
      </c>
    </row>
    <row r="396" ht="63.6" spans="1:9">
      <c r="A396" s="3" t="s">
        <v>37</v>
      </c>
      <c r="B396" s="3" t="s">
        <v>419</v>
      </c>
      <c r="C396" s="3">
        <v>2113130458</v>
      </c>
      <c r="D396" s="3">
        <v>6</v>
      </c>
      <c r="E396" s="3" t="s">
        <v>406</v>
      </c>
      <c r="F396" s="3">
        <v>2021</v>
      </c>
      <c r="G396" s="3" t="s">
        <v>39</v>
      </c>
      <c r="H396" s="3" t="s">
        <v>14</v>
      </c>
      <c r="I396" s="3" t="s">
        <v>40</v>
      </c>
    </row>
    <row r="397" ht="63.6" spans="1:9">
      <c r="A397" s="3" t="s">
        <v>37</v>
      </c>
      <c r="B397" s="3" t="s">
        <v>420</v>
      </c>
      <c r="C397" s="3">
        <v>2113130457</v>
      </c>
      <c r="D397" s="3">
        <v>6</v>
      </c>
      <c r="E397" s="3" t="s">
        <v>406</v>
      </c>
      <c r="F397" s="3">
        <v>2021</v>
      </c>
      <c r="G397" s="3" t="s">
        <v>39</v>
      </c>
      <c r="H397" s="3" t="s">
        <v>14</v>
      </c>
      <c r="I397" s="3" t="s">
        <v>40</v>
      </c>
    </row>
    <row r="398" ht="63.6" spans="1:9">
      <c r="A398" s="3" t="s">
        <v>37</v>
      </c>
      <c r="B398" s="3" t="s">
        <v>421</v>
      </c>
      <c r="C398" s="3">
        <v>2113130425</v>
      </c>
      <c r="D398" s="3">
        <v>6</v>
      </c>
      <c r="E398" s="3" t="s">
        <v>406</v>
      </c>
      <c r="F398" s="3">
        <v>2021</v>
      </c>
      <c r="G398" s="3" t="s">
        <v>39</v>
      </c>
      <c r="H398" s="3" t="s">
        <v>14</v>
      </c>
      <c r="I398" s="3" t="s">
        <v>40</v>
      </c>
    </row>
    <row r="399" ht="63.6" spans="1:9">
      <c r="A399" s="3" t="s">
        <v>37</v>
      </c>
      <c r="B399" s="3" t="s">
        <v>422</v>
      </c>
      <c r="C399" s="3">
        <v>2113130446</v>
      </c>
      <c r="D399" s="3">
        <v>6</v>
      </c>
      <c r="E399" s="3" t="s">
        <v>406</v>
      </c>
      <c r="F399" s="3">
        <v>2021</v>
      </c>
      <c r="G399" s="3" t="s">
        <v>39</v>
      </c>
      <c r="H399" s="3" t="s">
        <v>14</v>
      </c>
      <c r="I399" s="3" t="s">
        <v>40</v>
      </c>
    </row>
    <row r="400" ht="63.6" spans="1:9">
      <c r="A400" s="3" t="s">
        <v>37</v>
      </c>
      <c r="B400" s="3" t="s">
        <v>423</v>
      </c>
      <c r="C400" s="3">
        <v>2113130431</v>
      </c>
      <c r="D400" s="3">
        <v>6</v>
      </c>
      <c r="E400" s="3" t="s">
        <v>406</v>
      </c>
      <c r="F400" s="3">
        <v>2021</v>
      </c>
      <c r="G400" s="3" t="s">
        <v>39</v>
      </c>
      <c r="H400" s="3" t="s">
        <v>14</v>
      </c>
      <c r="I400" s="3" t="s">
        <v>40</v>
      </c>
    </row>
    <row r="401" ht="63.6" spans="1:9">
      <c r="A401" s="3" t="s">
        <v>37</v>
      </c>
      <c r="B401" s="3" t="s">
        <v>424</v>
      </c>
      <c r="C401" s="3">
        <v>2113130448</v>
      </c>
      <c r="D401" s="3">
        <v>2</v>
      </c>
      <c r="E401" s="3" t="s">
        <v>406</v>
      </c>
      <c r="F401" s="3">
        <v>2021</v>
      </c>
      <c r="G401" s="3" t="s">
        <v>39</v>
      </c>
      <c r="H401" s="3" t="s">
        <v>14</v>
      </c>
      <c r="I401" s="3" t="s">
        <v>40</v>
      </c>
    </row>
    <row r="402" ht="63.6" spans="1:9">
      <c r="A402" s="3" t="s">
        <v>37</v>
      </c>
      <c r="B402" s="3" t="s">
        <v>425</v>
      </c>
      <c r="C402" s="3">
        <v>2113130447</v>
      </c>
      <c r="D402" s="3">
        <v>2</v>
      </c>
      <c r="E402" s="3" t="s">
        <v>406</v>
      </c>
      <c r="F402" s="3">
        <v>2021</v>
      </c>
      <c r="G402" s="3" t="s">
        <v>39</v>
      </c>
      <c r="H402" s="3" t="s">
        <v>14</v>
      </c>
      <c r="I402" s="3" t="s">
        <v>40</v>
      </c>
    </row>
    <row r="403" ht="63.6" spans="1:9">
      <c r="A403" s="3" t="s">
        <v>37</v>
      </c>
      <c r="B403" s="3" t="s">
        <v>426</v>
      </c>
      <c r="C403" s="3">
        <v>2113130455</v>
      </c>
      <c r="D403" s="3">
        <v>2</v>
      </c>
      <c r="E403" s="3" t="s">
        <v>406</v>
      </c>
      <c r="F403" s="3">
        <v>2021</v>
      </c>
      <c r="G403" s="3" t="s">
        <v>39</v>
      </c>
      <c r="H403" s="3" t="s">
        <v>14</v>
      </c>
      <c r="I403" s="3" t="s">
        <v>40</v>
      </c>
    </row>
    <row r="404" ht="66" spans="1:9">
      <c r="A404" s="3" t="s">
        <v>31</v>
      </c>
      <c r="B404" s="3" t="s">
        <v>407</v>
      </c>
      <c r="C404" s="3">
        <v>2113130417</v>
      </c>
      <c r="D404" s="3">
        <v>8</v>
      </c>
      <c r="E404" s="3" t="s">
        <v>406</v>
      </c>
      <c r="F404" s="3">
        <v>2021</v>
      </c>
      <c r="G404" s="3" t="s">
        <v>36</v>
      </c>
      <c r="H404" s="3" t="s">
        <v>14</v>
      </c>
      <c r="I404" s="3" t="s">
        <v>28</v>
      </c>
    </row>
    <row r="405" ht="66" spans="1:9">
      <c r="A405" s="3" t="s">
        <v>31</v>
      </c>
      <c r="B405" s="3" t="s">
        <v>421</v>
      </c>
      <c r="C405" s="3">
        <v>2113130425</v>
      </c>
      <c r="D405" s="3">
        <v>15</v>
      </c>
      <c r="E405" s="3" t="s">
        <v>406</v>
      </c>
      <c r="F405" s="3">
        <v>2021</v>
      </c>
      <c r="G405" s="3" t="s">
        <v>34</v>
      </c>
      <c r="H405" s="3" t="s">
        <v>14</v>
      </c>
      <c r="I405" s="3" t="s">
        <v>28</v>
      </c>
    </row>
    <row r="406" spans="1:9">
      <c r="A406" s="3" t="s">
        <v>70</v>
      </c>
      <c r="B406" s="3" t="s">
        <v>411</v>
      </c>
      <c r="C406" s="3">
        <v>2113130416</v>
      </c>
      <c r="D406" s="3">
        <v>4</v>
      </c>
      <c r="E406" s="3" t="s">
        <v>406</v>
      </c>
      <c r="F406" s="3">
        <v>2021</v>
      </c>
      <c r="G406" s="3" t="s">
        <v>72</v>
      </c>
      <c r="H406" s="3" t="s">
        <v>14</v>
      </c>
      <c r="I406" s="3" t="s">
        <v>28</v>
      </c>
    </row>
    <row r="407" ht="63.6" spans="1:9">
      <c r="A407" s="3" t="s">
        <v>37</v>
      </c>
      <c r="B407" s="3" t="s">
        <v>427</v>
      </c>
      <c r="C407" s="3">
        <v>2313151628</v>
      </c>
      <c r="D407" s="3">
        <v>10</v>
      </c>
      <c r="E407" s="3" t="s">
        <v>428</v>
      </c>
      <c r="F407" s="3">
        <v>2021</v>
      </c>
      <c r="G407" s="3" t="s">
        <v>39</v>
      </c>
      <c r="H407" s="3" t="s">
        <v>14</v>
      </c>
      <c r="I407" s="3" t="s">
        <v>40</v>
      </c>
    </row>
    <row r="408" ht="63.6" spans="1:9">
      <c r="A408" s="3" t="s">
        <v>37</v>
      </c>
      <c r="B408" s="3" t="s">
        <v>429</v>
      </c>
      <c r="C408" s="3">
        <v>2313151609</v>
      </c>
      <c r="D408" s="3">
        <v>10</v>
      </c>
      <c r="E408" s="3" t="s">
        <v>428</v>
      </c>
      <c r="F408" s="3">
        <v>2021</v>
      </c>
      <c r="G408" s="3" t="s">
        <v>39</v>
      </c>
      <c r="H408" s="3" t="s">
        <v>14</v>
      </c>
      <c r="I408" s="3" t="s">
        <v>40</v>
      </c>
    </row>
    <row r="409" ht="63.6" spans="1:9">
      <c r="A409" s="3" t="s">
        <v>37</v>
      </c>
      <c r="B409" s="3" t="s">
        <v>430</v>
      </c>
      <c r="C409" s="3">
        <v>2313151638</v>
      </c>
      <c r="D409" s="3">
        <v>10</v>
      </c>
      <c r="E409" s="3" t="s">
        <v>428</v>
      </c>
      <c r="F409" s="3">
        <v>2021</v>
      </c>
      <c r="G409" s="3" t="s">
        <v>39</v>
      </c>
      <c r="H409" s="3" t="s">
        <v>14</v>
      </c>
      <c r="I409" s="3" t="s">
        <v>40</v>
      </c>
    </row>
    <row r="410" ht="63.6" spans="1:9">
      <c r="A410" s="3" t="s">
        <v>37</v>
      </c>
      <c r="B410" s="3" t="s">
        <v>431</v>
      </c>
      <c r="C410" s="3">
        <v>2313151623</v>
      </c>
      <c r="D410" s="3">
        <v>10</v>
      </c>
      <c r="E410" s="3" t="s">
        <v>428</v>
      </c>
      <c r="F410" s="3">
        <v>2021</v>
      </c>
      <c r="G410" s="3" t="s">
        <v>39</v>
      </c>
      <c r="H410" s="3" t="s">
        <v>14</v>
      </c>
      <c r="I410" s="3" t="s">
        <v>40</v>
      </c>
    </row>
    <row r="411" ht="63.6" spans="1:9">
      <c r="A411" s="3" t="s">
        <v>37</v>
      </c>
      <c r="B411" s="3" t="s">
        <v>432</v>
      </c>
      <c r="C411" s="3">
        <v>2313151612</v>
      </c>
      <c r="D411" s="3">
        <v>10</v>
      </c>
      <c r="E411" s="3" t="s">
        <v>428</v>
      </c>
      <c r="F411" s="3">
        <v>2021</v>
      </c>
      <c r="G411" s="3" t="s">
        <v>39</v>
      </c>
      <c r="H411" s="3" t="s">
        <v>14</v>
      </c>
      <c r="I411" s="3" t="s">
        <v>40</v>
      </c>
    </row>
    <row r="412" ht="63.6" spans="1:9">
      <c r="A412" s="3" t="s">
        <v>37</v>
      </c>
      <c r="B412" s="3" t="s">
        <v>433</v>
      </c>
      <c r="C412" s="3">
        <v>2313151635</v>
      </c>
      <c r="D412" s="3">
        <v>8</v>
      </c>
      <c r="E412" s="3" t="s">
        <v>428</v>
      </c>
      <c r="F412" s="3">
        <v>2021</v>
      </c>
      <c r="G412" s="3" t="s">
        <v>39</v>
      </c>
      <c r="H412" s="3" t="s">
        <v>14</v>
      </c>
      <c r="I412" s="3" t="s">
        <v>40</v>
      </c>
    </row>
    <row r="413" ht="63.6" spans="1:9">
      <c r="A413" s="3" t="s">
        <v>37</v>
      </c>
      <c r="B413" s="3" t="s">
        <v>434</v>
      </c>
      <c r="C413" s="3">
        <v>2313151606</v>
      </c>
      <c r="D413" s="3">
        <v>8</v>
      </c>
      <c r="E413" s="3" t="s">
        <v>428</v>
      </c>
      <c r="F413" s="3">
        <v>2021</v>
      </c>
      <c r="G413" s="3" t="s">
        <v>39</v>
      </c>
      <c r="H413" s="3" t="s">
        <v>14</v>
      </c>
      <c r="I413" s="3" t="s">
        <v>40</v>
      </c>
    </row>
    <row r="414" ht="63.6" spans="1:9">
      <c r="A414" s="3" t="s">
        <v>37</v>
      </c>
      <c r="B414" s="3" t="s">
        <v>435</v>
      </c>
      <c r="C414" s="3">
        <v>2313151617</v>
      </c>
      <c r="D414" s="3">
        <v>8</v>
      </c>
      <c r="E414" s="3" t="s">
        <v>428</v>
      </c>
      <c r="F414" s="3">
        <v>2021</v>
      </c>
      <c r="G414" s="3" t="s">
        <v>39</v>
      </c>
      <c r="H414" s="3" t="s">
        <v>14</v>
      </c>
      <c r="I414" s="3" t="s">
        <v>40</v>
      </c>
    </row>
    <row r="415" ht="63.6" spans="1:9">
      <c r="A415" s="3" t="s">
        <v>37</v>
      </c>
      <c r="B415" s="3" t="s">
        <v>436</v>
      </c>
      <c r="C415" s="3">
        <v>2313151614</v>
      </c>
      <c r="D415" s="3">
        <v>8</v>
      </c>
      <c r="E415" s="3" t="s">
        <v>428</v>
      </c>
      <c r="F415" s="3">
        <v>2021</v>
      </c>
      <c r="G415" s="3" t="s">
        <v>39</v>
      </c>
      <c r="H415" s="3" t="s">
        <v>14</v>
      </c>
      <c r="I415" s="3" t="s">
        <v>40</v>
      </c>
    </row>
    <row r="416" ht="63.6" spans="1:9">
      <c r="A416" s="3" t="s">
        <v>37</v>
      </c>
      <c r="B416" s="3" t="s">
        <v>437</v>
      </c>
      <c r="C416" s="3">
        <v>2313151603</v>
      </c>
      <c r="D416" s="3">
        <v>8</v>
      </c>
      <c r="E416" s="3" t="s">
        <v>428</v>
      </c>
      <c r="F416" s="3">
        <v>2021</v>
      </c>
      <c r="G416" s="3" t="s">
        <v>39</v>
      </c>
      <c r="H416" s="3" t="s">
        <v>14</v>
      </c>
      <c r="I416" s="3" t="s">
        <v>40</v>
      </c>
    </row>
    <row r="417" ht="63.6" spans="1:9">
      <c r="A417" s="3" t="s">
        <v>37</v>
      </c>
      <c r="B417" s="3" t="s">
        <v>438</v>
      </c>
      <c r="C417" s="3">
        <v>2313151608</v>
      </c>
      <c r="D417" s="3">
        <v>8</v>
      </c>
      <c r="E417" s="3" t="s">
        <v>428</v>
      </c>
      <c r="F417" s="3">
        <v>2021</v>
      </c>
      <c r="G417" s="3" t="s">
        <v>39</v>
      </c>
      <c r="H417" s="3" t="s">
        <v>14</v>
      </c>
      <c r="I417" s="3" t="s">
        <v>40</v>
      </c>
    </row>
    <row r="418" ht="63.6" spans="1:9">
      <c r="A418" s="3" t="s">
        <v>37</v>
      </c>
      <c r="B418" s="3" t="s">
        <v>439</v>
      </c>
      <c r="C418" s="3">
        <v>2313151651</v>
      </c>
      <c r="D418" s="3">
        <v>6</v>
      </c>
      <c r="E418" s="3" t="s">
        <v>428</v>
      </c>
      <c r="F418" s="3">
        <v>2021</v>
      </c>
      <c r="G418" s="3" t="s">
        <v>39</v>
      </c>
      <c r="H418" s="3" t="s">
        <v>14</v>
      </c>
      <c r="I418" s="3" t="s">
        <v>40</v>
      </c>
    </row>
    <row r="419" ht="63.6" spans="1:9">
      <c r="A419" s="3" t="s">
        <v>37</v>
      </c>
      <c r="B419" s="3" t="s">
        <v>440</v>
      </c>
      <c r="C419" s="3">
        <v>2313151615</v>
      </c>
      <c r="D419" s="3">
        <v>6</v>
      </c>
      <c r="E419" s="3" t="s">
        <v>428</v>
      </c>
      <c r="F419" s="3">
        <v>2021</v>
      </c>
      <c r="G419" s="3" t="s">
        <v>39</v>
      </c>
      <c r="H419" s="3" t="s">
        <v>14</v>
      </c>
      <c r="I419" s="3" t="s">
        <v>40</v>
      </c>
    </row>
    <row r="420" ht="63.6" spans="1:9">
      <c r="A420" s="3" t="s">
        <v>37</v>
      </c>
      <c r="B420" s="3" t="s">
        <v>441</v>
      </c>
      <c r="C420" s="3">
        <v>2313151632</v>
      </c>
      <c r="D420" s="3">
        <v>6</v>
      </c>
      <c r="E420" s="3" t="s">
        <v>428</v>
      </c>
      <c r="F420" s="3">
        <v>2021</v>
      </c>
      <c r="G420" s="3" t="s">
        <v>39</v>
      </c>
      <c r="H420" s="3" t="s">
        <v>14</v>
      </c>
      <c r="I420" s="3" t="s">
        <v>40</v>
      </c>
    </row>
    <row r="421" ht="63.6" spans="1:9">
      <c r="A421" s="3" t="s">
        <v>37</v>
      </c>
      <c r="B421" s="3" t="s">
        <v>442</v>
      </c>
      <c r="C421" s="3">
        <v>2313151627</v>
      </c>
      <c r="D421" s="3">
        <v>6</v>
      </c>
      <c r="E421" s="3" t="s">
        <v>428</v>
      </c>
      <c r="F421" s="3">
        <v>2021</v>
      </c>
      <c r="G421" s="3" t="s">
        <v>39</v>
      </c>
      <c r="H421" s="3" t="s">
        <v>14</v>
      </c>
      <c r="I421" s="3" t="s">
        <v>40</v>
      </c>
    </row>
    <row r="422" ht="63.6" spans="1:9">
      <c r="A422" s="3" t="s">
        <v>37</v>
      </c>
      <c r="B422" s="3" t="s">
        <v>443</v>
      </c>
      <c r="C422" s="3">
        <v>2313151605</v>
      </c>
      <c r="D422" s="3">
        <v>6</v>
      </c>
      <c r="E422" s="3" t="s">
        <v>428</v>
      </c>
      <c r="F422" s="3">
        <v>2021</v>
      </c>
      <c r="G422" s="3" t="s">
        <v>39</v>
      </c>
      <c r="H422" s="3" t="s">
        <v>14</v>
      </c>
      <c r="I422" s="3" t="s">
        <v>40</v>
      </c>
    </row>
    <row r="423" ht="63.6" spans="1:9">
      <c r="A423" s="3" t="s">
        <v>37</v>
      </c>
      <c r="B423" s="3" t="s">
        <v>444</v>
      </c>
      <c r="C423" s="3">
        <v>2313151604</v>
      </c>
      <c r="D423" s="3">
        <v>6</v>
      </c>
      <c r="E423" s="3" t="s">
        <v>428</v>
      </c>
      <c r="F423" s="3">
        <v>2021</v>
      </c>
      <c r="G423" s="3" t="s">
        <v>39</v>
      </c>
      <c r="H423" s="3" t="s">
        <v>14</v>
      </c>
      <c r="I423" s="3" t="s">
        <v>40</v>
      </c>
    </row>
    <row r="424" ht="63.6" spans="1:9">
      <c r="A424" s="3" t="s">
        <v>37</v>
      </c>
      <c r="B424" s="3" t="s">
        <v>445</v>
      </c>
      <c r="C424" s="3">
        <v>2313151650</v>
      </c>
      <c r="D424" s="3">
        <v>6</v>
      </c>
      <c r="E424" s="3" t="s">
        <v>428</v>
      </c>
      <c r="F424" s="3">
        <v>2021</v>
      </c>
      <c r="G424" s="3" t="s">
        <v>133</v>
      </c>
      <c r="H424" s="3" t="s">
        <v>14</v>
      </c>
      <c r="I424" s="3" t="s">
        <v>40</v>
      </c>
    </row>
    <row r="425" ht="63.6" spans="1:9">
      <c r="A425" s="3" t="s">
        <v>37</v>
      </c>
      <c r="B425" s="3" t="s">
        <v>446</v>
      </c>
      <c r="C425" s="3">
        <v>2313151653</v>
      </c>
      <c r="D425" s="3">
        <v>6</v>
      </c>
      <c r="E425" s="3" t="s">
        <v>428</v>
      </c>
      <c r="F425" s="3">
        <v>2021</v>
      </c>
      <c r="G425" s="3" t="s">
        <v>133</v>
      </c>
      <c r="H425" s="3" t="s">
        <v>14</v>
      </c>
      <c r="I425" s="3" t="s">
        <v>40</v>
      </c>
    </row>
    <row r="426" ht="63.6" spans="1:9">
      <c r="A426" s="3" t="s">
        <v>37</v>
      </c>
      <c r="B426" s="3" t="s">
        <v>447</v>
      </c>
      <c r="C426" s="3">
        <v>2313151616</v>
      </c>
      <c r="D426" s="3">
        <v>2</v>
      </c>
      <c r="E426" s="3" t="s">
        <v>428</v>
      </c>
      <c r="F426" s="3">
        <v>2021</v>
      </c>
      <c r="G426" s="3" t="s">
        <v>133</v>
      </c>
      <c r="H426" s="3" t="s">
        <v>14</v>
      </c>
      <c r="I426" s="3" t="s">
        <v>40</v>
      </c>
    </row>
    <row r="427" ht="63.6" spans="1:9">
      <c r="A427" s="3" t="s">
        <v>37</v>
      </c>
      <c r="B427" s="3" t="s">
        <v>448</v>
      </c>
      <c r="C427" s="3">
        <v>2313151621</v>
      </c>
      <c r="D427" s="3">
        <v>2</v>
      </c>
      <c r="E427" s="3" t="s">
        <v>428</v>
      </c>
      <c r="F427" s="3">
        <v>2021</v>
      </c>
      <c r="G427" s="3" t="s">
        <v>133</v>
      </c>
      <c r="H427" s="3" t="s">
        <v>14</v>
      </c>
      <c r="I427" s="3" t="s">
        <v>40</v>
      </c>
    </row>
    <row r="428" ht="63.6" spans="1:9">
      <c r="A428" s="3" t="s">
        <v>37</v>
      </c>
      <c r="B428" s="3" t="s">
        <v>449</v>
      </c>
      <c r="C428" s="8">
        <v>2313151622</v>
      </c>
      <c r="D428" s="3">
        <v>2</v>
      </c>
      <c r="E428" s="3" t="s">
        <v>428</v>
      </c>
      <c r="F428" s="3">
        <v>2021</v>
      </c>
      <c r="G428" s="3" t="s">
        <v>133</v>
      </c>
      <c r="H428" s="3" t="s">
        <v>14</v>
      </c>
      <c r="I428" s="3" t="s">
        <v>40</v>
      </c>
    </row>
    <row r="429" ht="63.6" spans="1:9">
      <c r="A429" s="3" t="s">
        <v>37</v>
      </c>
      <c r="B429" s="3" t="s">
        <v>450</v>
      </c>
      <c r="C429" s="8">
        <v>2313151633</v>
      </c>
      <c r="D429" s="3">
        <v>2</v>
      </c>
      <c r="E429" s="3" t="s">
        <v>428</v>
      </c>
      <c r="F429" s="3">
        <v>2021</v>
      </c>
      <c r="G429" s="3" t="s">
        <v>133</v>
      </c>
      <c r="H429" s="3" t="s">
        <v>14</v>
      </c>
      <c r="I429" s="3" t="s">
        <v>40</v>
      </c>
    </row>
    <row r="430" ht="63.6" spans="1:9">
      <c r="A430" s="3" t="s">
        <v>37</v>
      </c>
      <c r="B430" s="3" t="s">
        <v>451</v>
      </c>
      <c r="C430" s="3">
        <v>2313151636</v>
      </c>
      <c r="D430" s="3">
        <v>2</v>
      </c>
      <c r="E430" s="3" t="s">
        <v>428</v>
      </c>
      <c r="F430" s="3">
        <v>2021</v>
      </c>
      <c r="G430" s="3" t="s">
        <v>133</v>
      </c>
      <c r="H430" s="3" t="s">
        <v>14</v>
      </c>
      <c r="I430" s="3" t="s">
        <v>40</v>
      </c>
    </row>
    <row r="431" ht="63.6" spans="1:9">
      <c r="A431" s="3" t="s">
        <v>37</v>
      </c>
      <c r="B431" s="3" t="s">
        <v>452</v>
      </c>
      <c r="C431" s="3">
        <v>2313151639</v>
      </c>
      <c r="D431" s="3">
        <v>2</v>
      </c>
      <c r="E431" s="3" t="s">
        <v>428</v>
      </c>
      <c r="F431" s="3">
        <v>2021</v>
      </c>
      <c r="G431" s="3" t="s">
        <v>133</v>
      </c>
      <c r="H431" s="3" t="s">
        <v>14</v>
      </c>
      <c r="I431" s="3" t="s">
        <v>40</v>
      </c>
    </row>
    <row r="432" ht="63.6" spans="1:9">
      <c r="A432" s="3" t="s">
        <v>37</v>
      </c>
      <c r="B432" s="3" t="s">
        <v>453</v>
      </c>
      <c r="C432" s="3">
        <v>2313151644</v>
      </c>
      <c r="D432" s="3">
        <v>2</v>
      </c>
      <c r="E432" s="3" t="s">
        <v>428</v>
      </c>
      <c r="F432" s="3">
        <v>2021</v>
      </c>
      <c r="G432" s="3" t="s">
        <v>133</v>
      </c>
      <c r="H432" s="3" t="s">
        <v>14</v>
      </c>
      <c r="I432" s="3" t="s">
        <v>40</v>
      </c>
    </row>
    <row r="433" ht="63.6" spans="1:9">
      <c r="A433" s="3" t="s">
        <v>37</v>
      </c>
      <c r="B433" s="3" t="s">
        <v>454</v>
      </c>
      <c r="C433" s="3">
        <v>2313151610</v>
      </c>
      <c r="D433" s="3">
        <v>2</v>
      </c>
      <c r="E433" s="3" t="s">
        <v>428</v>
      </c>
      <c r="F433" s="3">
        <v>2021</v>
      </c>
      <c r="G433" s="3" t="s">
        <v>133</v>
      </c>
      <c r="H433" s="3" t="s">
        <v>14</v>
      </c>
      <c r="I433" s="3" t="s">
        <v>40</v>
      </c>
    </row>
    <row r="434" ht="63.6" spans="1:9">
      <c r="A434" s="3" t="s">
        <v>37</v>
      </c>
      <c r="B434" s="3" t="s">
        <v>455</v>
      </c>
      <c r="C434" s="3">
        <v>2313151619</v>
      </c>
      <c r="D434" s="3">
        <v>2</v>
      </c>
      <c r="E434" s="3" t="s">
        <v>428</v>
      </c>
      <c r="F434" s="3">
        <v>2021</v>
      </c>
      <c r="G434" s="3" t="s">
        <v>133</v>
      </c>
      <c r="H434" s="3" t="s">
        <v>14</v>
      </c>
      <c r="I434" s="3" t="s">
        <v>40</v>
      </c>
    </row>
    <row r="435" ht="63.6" spans="1:9">
      <c r="A435" s="3" t="s">
        <v>37</v>
      </c>
      <c r="B435" s="3" t="s">
        <v>456</v>
      </c>
      <c r="C435" s="3">
        <v>2313151941</v>
      </c>
      <c r="D435" s="3">
        <v>10</v>
      </c>
      <c r="E435" s="3" t="s">
        <v>457</v>
      </c>
      <c r="F435" s="3">
        <v>2021</v>
      </c>
      <c r="G435" s="3" t="s">
        <v>39</v>
      </c>
      <c r="H435" s="3" t="s">
        <v>14</v>
      </c>
      <c r="I435" s="3" t="s">
        <v>40</v>
      </c>
    </row>
    <row r="436" ht="63.6" spans="1:9">
      <c r="A436" s="3" t="s">
        <v>37</v>
      </c>
      <c r="B436" s="3" t="s">
        <v>458</v>
      </c>
      <c r="C436" s="3">
        <v>2313151922</v>
      </c>
      <c r="D436" s="3">
        <v>10</v>
      </c>
      <c r="E436" s="3" t="s">
        <v>457</v>
      </c>
      <c r="F436" s="3">
        <v>2021</v>
      </c>
      <c r="G436" s="3" t="s">
        <v>39</v>
      </c>
      <c r="H436" s="3" t="s">
        <v>14</v>
      </c>
      <c r="I436" s="3" t="s">
        <v>40</v>
      </c>
    </row>
    <row r="437" ht="63.6" spans="1:9">
      <c r="A437" s="3" t="s">
        <v>37</v>
      </c>
      <c r="B437" s="3" t="s">
        <v>459</v>
      </c>
      <c r="C437" s="3">
        <v>2313151906</v>
      </c>
      <c r="D437" s="3">
        <v>10</v>
      </c>
      <c r="E437" s="3" t="s">
        <v>457</v>
      </c>
      <c r="F437" s="3">
        <v>2021</v>
      </c>
      <c r="G437" s="3" t="s">
        <v>39</v>
      </c>
      <c r="H437" s="3" t="s">
        <v>14</v>
      </c>
      <c r="I437" s="3" t="s">
        <v>40</v>
      </c>
    </row>
    <row r="438" ht="63.6" spans="1:9">
      <c r="A438" s="3" t="s">
        <v>37</v>
      </c>
      <c r="B438" s="3" t="s">
        <v>460</v>
      </c>
      <c r="C438" s="3">
        <v>2313151939</v>
      </c>
      <c r="D438" s="3">
        <v>8</v>
      </c>
      <c r="E438" s="3" t="s">
        <v>457</v>
      </c>
      <c r="F438" s="3">
        <v>2021</v>
      </c>
      <c r="G438" s="3" t="s">
        <v>39</v>
      </c>
      <c r="H438" s="3" t="s">
        <v>14</v>
      </c>
      <c r="I438" s="3" t="s">
        <v>40</v>
      </c>
    </row>
    <row r="439" ht="63.6" spans="1:9">
      <c r="A439" s="3" t="s">
        <v>37</v>
      </c>
      <c r="B439" s="3" t="s">
        <v>461</v>
      </c>
      <c r="C439" s="3">
        <v>2313151904</v>
      </c>
      <c r="D439" s="3">
        <v>8</v>
      </c>
      <c r="E439" s="3" t="s">
        <v>457</v>
      </c>
      <c r="F439" s="3">
        <v>2021</v>
      </c>
      <c r="G439" s="3" t="s">
        <v>39</v>
      </c>
      <c r="H439" s="3" t="s">
        <v>14</v>
      </c>
      <c r="I439" s="3" t="s">
        <v>40</v>
      </c>
    </row>
    <row r="440" ht="63.6" spans="1:9">
      <c r="A440" s="3" t="s">
        <v>37</v>
      </c>
      <c r="B440" s="3" t="s">
        <v>462</v>
      </c>
      <c r="C440" s="3">
        <v>2313151930</v>
      </c>
      <c r="D440" s="3">
        <v>7</v>
      </c>
      <c r="E440" s="3" t="s">
        <v>457</v>
      </c>
      <c r="F440" s="3">
        <v>2021</v>
      </c>
      <c r="G440" s="3" t="s">
        <v>39</v>
      </c>
      <c r="H440" s="3" t="s">
        <v>14</v>
      </c>
      <c r="I440" s="3" t="s">
        <v>40</v>
      </c>
    </row>
    <row r="441" ht="63.6" spans="1:9">
      <c r="A441" s="3" t="s">
        <v>37</v>
      </c>
      <c r="B441" s="3" t="s">
        <v>463</v>
      </c>
      <c r="C441" s="3">
        <v>2313151935</v>
      </c>
      <c r="D441" s="3">
        <v>7</v>
      </c>
      <c r="E441" s="3" t="s">
        <v>457</v>
      </c>
      <c r="F441" s="3">
        <v>2021</v>
      </c>
      <c r="G441" s="3" t="s">
        <v>39</v>
      </c>
      <c r="H441" s="3" t="s">
        <v>14</v>
      </c>
      <c r="I441" s="3" t="s">
        <v>40</v>
      </c>
    </row>
    <row r="442" ht="63.6" spans="1:9">
      <c r="A442" s="3" t="s">
        <v>37</v>
      </c>
      <c r="B442" s="3" t="s">
        <v>464</v>
      </c>
      <c r="C442" s="3">
        <v>2313151918</v>
      </c>
      <c r="D442" s="3">
        <v>6</v>
      </c>
      <c r="E442" s="3" t="s">
        <v>457</v>
      </c>
      <c r="F442" s="3">
        <v>2021</v>
      </c>
      <c r="G442" s="3" t="s">
        <v>39</v>
      </c>
      <c r="H442" s="3" t="s">
        <v>14</v>
      </c>
      <c r="I442" s="3" t="s">
        <v>40</v>
      </c>
    </row>
    <row r="443" ht="63.6" spans="1:9">
      <c r="A443" s="3" t="s">
        <v>37</v>
      </c>
      <c r="B443" s="3" t="s">
        <v>465</v>
      </c>
      <c r="C443" s="3">
        <v>2313151937</v>
      </c>
      <c r="D443" s="3">
        <v>6</v>
      </c>
      <c r="E443" s="3" t="s">
        <v>457</v>
      </c>
      <c r="F443" s="3">
        <v>2021</v>
      </c>
      <c r="G443" s="3" t="s">
        <v>39</v>
      </c>
      <c r="H443" s="3" t="s">
        <v>14</v>
      </c>
      <c r="I443" s="3" t="s">
        <v>40</v>
      </c>
    </row>
    <row r="444" ht="63.6" spans="1:9">
      <c r="A444" s="3" t="s">
        <v>37</v>
      </c>
      <c r="B444" s="3" t="s">
        <v>466</v>
      </c>
      <c r="C444" s="3">
        <v>2313151905</v>
      </c>
      <c r="D444" s="3">
        <v>6</v>
      </c>
      <c r="E444" s="3" t="s">
        <v>457</v>
      </c>
      <c r="F444" s="3">
        <v>2021</v>
      </c>
      <c r="G444" s="3" t="s">
        <v>39</v>
      </c>
      <c r="H444" s="3" t="s">
        <v>14</v>
      </c>
      <c r="I444" s="3" t="s">
        <v>40</v>
      </c>
    </row>
    <row r="445" ht="63.6" spans="1:9">
      <c r="A445" s="3" t="s">
        <v>37</v>
      </c>
      <c r="B445" s="3" t="s">
        <v>467</v>
      </c>
      <c r="C445" s="3">
        <v>2313151907</v>
      </c>
      <c r="D445" s="3">
        <v>6</v>
      </c>
      <c r="E445" s="3" t="s">
        <v>457</v>
      </c>
      <c r="F445" s="3">
        <v>2021</v>
      </c>
      <c r="G445" s="3" t="s">
        <v>39</v>
      </c>
      <c r="H445" s="3" t="s">
        <v>14</v>
      </c>
      <c r="I445" s="3" t="s">
        <v>40</v>
      </c>
    </row>
    <row r="446" ht="63.6" spans="1:9">
      <c r="A446" s="3" t="s">
        <v>37</v>
      </c>
      <c r="B446" s="3" t="s">
        <v>468</v>
      </c>
      <c r="C446" s="3">
        <v>2313151919</v>
      </c>
      <c r="D446" s="3">
        <v>6</v>
      </c>
      <c r="E446" s="3" t="s">
        <v>457</v>
      </c>
      <c r="F446" s="3">
        <v>2021</v>
      </c>
      <c r="G446" s="3" t="s">
        <v>39</v>
      </c>
      <c r="H446" s="3" t="s">
        <v>14</v>
      </c>
      <c r="I446" s="3" t="s">
        <v>40</v>
      </c>
    </row>
    <row r="447" ht="63.6" spans="1:9">
      <c r="A447" s="3" t="s">
        <v>37</v>
      </c>
      <c r="B447" s="3" t="s">
        <v>469</v>
      </c>
      <c r="C447" s="3">
        <v>2313151928</v>
      </c>
      <c r="D447" s="3">
        <v>6</v>
      </c>
      <c r="E447" s="3" t="s">
        <v>457</v>
      </c>
      <c r="F447" s="3">
        <v>2021</v>
      </c>
      <c r="G447" s="3" t="s">
        <v>39</v>
      </c>
      <c r="H447" s="3" t="s">
        <v>14</v>
      </c>
      <c r="I447" s="3" t="s">
        <v>40</v>
      </c>
    </row>
    <row r="448" ht="63.6" spans="1:9">
      <c r="A448" s="3" t="s">
        <v>37</v>
      </c>
      <c r="B448" s="3" t="s">
        <v>470</v>
      </c>
      <c r="C448" s="3">
        <v>2313151912</v>
      </c>
      <c r="D448" s="3">
        <v>2</v>
      </c>
      <c r="E448" s="3" t="s">
        <v>457</v>
      </c>
      <c r="F448" s="3">
        <v>2021</v>
      </c>
      <c r="G448" s="3" t="s">
        <v>133</v>
      </c>
      <c r="H448" s="3" t="s">
        <v>14</v>
      </c>
      <c r="I448" s="3" t="s">
        <v>40</v>
      </c>
    </row>
    <row r="449" ht="63.6" spans="1:9">
      <c r="A449" s="3" t="s">
        <v>37</v>
      </c>
      <c r="B449" s="3" t="s">
        <v>471</v>
      </c>
      <c r="C449" s="3">
        <v>2313151901</v>
      </c>
      <c r="D449" s="3">
        <v>2</v>
      </c>
      <c r="E449" s="3" t="s">
        <v>457</v>
      </c>
      <c r="F449" s="3">
        <v>2021</v>
      </c>
      <c r="G449" s="3" t="s">
        <v>133</v>
      </c>
      <c r="H449" s="3" t="s">
        <v>14</v>
      </c>
      <c r="I449" s="3" t="s">
        <v>40</v>
      </c>
    </row>
    <row r="450" ht="63.6" spans="1:9">
      <c r="A450" s="3" t="s">
        <v>37</v>
      </c>
      <c r="B450" s="3" t="s">
        <v>472</v>
      </c>
      <c r="C450" s="3">
        <v>2313151917</v>
      </c>
      <c r="D450" s="3">
        <v>2</v>
      </c>
      <c r="E450" s="3" t="s">
        <v>457</v>
      </c>
      <c r="F450" s="3">
        <v>2021</v>
      </c>
      <c r="G450" s="3" t="s">
        <v>133</v>
      </c>
      <c r="H450" s="3" t="s">
        <v>14</v>
      </c>
      <c r="I450" s="3" t="s">
        <v>40</v>
      </c>
    </row>
    <row r="451" ht="63.6" spans="1:9">
      <c r="A451" s="3" t="s">
        <v>37</v>
      </c>
      <c r="B451" s="3" t="s">
        <v>473</v>
      </c>
      <c r="C451" s="3">
        <v>2313151908</v>
      </c>
      <c r="D451" s="3">
        <v>2</v>
      </c>
      <c r="E451" s="3" t="s">
        <v>457</v>
      </c>
      <c r="F451" s="3">
        <v>2021</v>
      </c>
      <c r="G451" s="3" t="s">
        <v>133</v>
      </c>
      <c r="H451" s="3" t="s">
        <v>14</v>
      </c>
      <c r="I451" s="3" t="s">
        <v>40</v>
      </c>
    </row>
    <row r="452" ht="63.6" spans="1:9">
      <c r="A452" s="3" t="s">
        <v>37</v>
      </c>
      <c r="B452" s="3" t="s">
        <v>474</v>
      </c>
      <c r="C452" s="3">
        <v>2313151932</v>
      </c>
      <c r="D452" s="3">
        <v>2</v>
      </c>
      <c r="E452" s="3" t="s">
        <v>457</v>
      </c>
      <c r="F452" s="3">
        <v>2021</v>
      </c>
      <c r="G452" s="3" t="s">
        <v>133</v>
      </c>
      <c r="H452" s="3" t="s">
        <v>14</v>
      </c>
      <c r="I452" s="3" t="s">
        <v>40</v>
      </c>
    </row>
    <row r="453" ht="63.6" spans="1:9">
      <c r="A453" s="3" t="s">
        <v>37</v>
      </c>
      <c r="B453" s="3" t="s">
        <v>475</v>
      </c>
      <c r="C453" s="3">
        <v>2313151338</v>
      </c>
      <c r="D453" s="3">
        <v>10</v>
      </c>
      <c r="E453" s="3" t="s">
        <v>476</v>
      </c>
      <c r="F453" s="3">
        <v>2021</v>
      </c>
      <c r="G453" s="3" t="s">
        <v>39</v>
      </c>
      <c r="H453" s="3" t="s">
        <v>14</v>
      </c>
      <c r="I453" s="3" t="s">
        <v>40</v>
      </c>
    </row>
    <row r="454" ht="63.6" spans="1:9">
      <c r="A454" s="3" t="s">
        <v>37</v>
      </c>
      <c r="B454" s="3" t="s">
        <v>477</v>
      </c>
      <c r="C454" s="3">
        <v>2313151313</v>
      </c>
      <c r="D454" s="3">
        <v>10</v>
      </c>
      <c r="E454" s="3" t="s">
        <v>476</v>
      </c>
      <c r="F454" s="3">
        <v>2021</v>
      </c>
      <c r="G454" s="3" t="s">
        <v>39</v>
      </c>
      <c r="H454" s="3" t="s">
        <v>14</v>
      </c>
      <c r="I454" s="3" t="s">
        <v>40</v>
      </c>
    </row>
    <row r="455" ht="63.6" spans="1:9">
      <c r="A455" s="3" t="s">
        <v>37</v>
      </c>
      <c r="B455" s="3" t="s">
        <v>478</v>
      </c>
      <c r="C455" s="3">
        <v>2313151352</v>
      </c>
      <c r="D455" s="3">
        <v>10</v>
      </c>
      <c r="E455" s="3" t="s">
        <v>476</v>
      </c>
      <c r="F455" s="3">
        <v>2021</v>
      </c>
      <c r="G455" s="3" t="s">
        <v>39</v>
      </c>
      <c r="H455" s="3" t="s">
        <v>14</v>
      </c>
      <c r="I455" s="3" t="s">
        <v>40</v>
      </c>
    </row>
    <row r="456" ht="63.6" spans="1:9">
      <c r="A456" s="3" t="s">
        <v>37</v>
      </c>
      <c r="B456" s="3" t="s">
        <v>479</v>
      </c>
      <c r="C456" s="3">
        <v>2313151302</v>
      </c>
      <c r="D456" s="3">
        <v>10</v>
      </c>
      <c r="E456" s="3" t="s">
        <v>476</v>
      </c>
      <c r="F456" s="3">
        <v>2021</v>
      </c>
      <c r="G456" s="3" t="s">
        <v>39</v>
      </c>
      <c r="H456" s="3" t="s">
        <v>14</v>
      </c>
      <c r="I456" s="3" t="s">
        <v>40</v>
      </c>
    </row>
    <row r="457" ht="63.6" spans="1:9">
      <c r="A457" s="3" t="s">
        <v>37</v>
      </c>
      <c r="B457" s="3" t="s">
        <v>480</v>
      </c>
      <c r="C457" s="3">
        <v>2313151318</v>
      </c>
      <c r="D457" s="3">
        <v>8</v>
      </c>
      <c r="E457" s="3" t="s">
        <v>476</v>
      </c>
      <c r="F457" s="3">
        <v>2021</v>
      </c>
      <c r="G457" s="3" t="s">
        <v>39</v>
      </c>
      <c r="H457" s="3" t="s">
        <v>14</v>
      </c>
      <c r="I457" s="3" t="s">
        <v>40</v>
      </c>
    </row>
    <row r="458" ht="63.6" spans="1:9">
      <c r="A458" s="3" t="s">
        <v>37</v>
      </c>
      <c r="B458" s="3" t="s">
        <v>210</v>
      </c>
      <c r="C458" s="3">
        <v>2313151301</v>
      </c>
      <c r="D458" s="3">
        <v>8</v>
      </c>
      <c r="E458" s="3" t="s">
        <v>476</v>
      </c>
      <c r="F458" s="3">
        <v>2021</v>
      </c>
      <c r="G458" s="3" t="s">
        <v>39</v>
      </c>
      <c r="H458" s="3" t="s">
        <v>14</v>
      </c>
      <c r="I458" s="3" t="s">
        <v>40</v>
      </c>
    </row>
    <row r="459" ht="63.6" spans="1:9">
      <c r="A459" s="3" t="s">
        <v>37</v>
      </c>
      <c r="B459" s="3" t="s">
        <v>481</v>
      </c>
      <c r="C459" s="3">
        <v>2313151303</v>
      </c>
      <c r="D459" s="3">
        <v>8</v>
      </c>
      <c r="E459" s="3" t="s">
        <v>476</v>
      </c>
      <c r="F459" s="3">
        <v>2021</v>
      </c>
      <c r="G459" s="3" t="s">
        <v>39</v>
      </c>
      <c r="H459" s="3" t="s">
        <v>14</v>
      </c>
      <c r="I459" s="3" t="s">
        <v>40</v>
      </c>
    </row>
    <row r="460" ht="63.6" spans="1:9">
      <c r="A460" s="3" t="s">
        <v>37</v>
      </c>
      <c r="B460" s="3" t="s">
        <v>482</v>
      </c>
      <c r="C460" s="3">
        <v>2313151314</v>
      </c>
      <c r="D460" s="3">
        <v>8</v>
      </c>
      <c r="E460" s="3" t="s">
        <v>476</v>
      </c>
      <c r="F460" s="3">
        <v>2021</v>
      </c>
      <c r="G460" s="3" t="s">
        <v>39</v>
      </c>
      <c r="H460" s="3" t="s">
        <v>14</v>
      </c>
      <c r="I460" s="3" t="s">
        <v>40</v>
      </c>
    </row>
    <row r="461" ht="63.6" spans="1:9">
      <c r="A461" s="3" t="s">
        <v>37</v>
      </c>
      <c r="B461" s="3" t="s">
        <v>483</v>
      </c>
      <c r="C461" s="3">
        <v>2313151325</v>
      </c>
      <c r="D461" s="3">
        <v>8</v>
      </c>
      <c r="E461" s="3" t="s">
        <v>476</v>
      </c>
      <c r="F461" s="3">
        <v>2021</v>
      </c>
      <c r="G461" s="3" t="s">
        <v>39</v>
      </c>
      <c r="H461" s="3" t="s">
        <v>14</v>
      </c>
      <c r="I461" s="3" t="s">
        <v>40</v>
      </c>
    </row>
    <row r="462" ht="63.6" spans="1:9">
      <c r="A462" s="3" t="s">
        <v>37</v>
      </c>
      <c r="B462" s="3" t="s">
        <v>484</v>
      </c>
      <c r="C462" s="3">
        <v>2313151320</v>
      </c>
      <c r="D462" s="3">
        <v>2</v>
      </c>
      <c r="E462" s="3" t="s">
        <v>476</v>
      </c>
      <c r="F462" s="3">
        <v>2021</v>
      </c>
      <c r="G462" s="3" t="s">
        <v>39</v>
      </c>
      <c r="H462" s="3" t="s">
        <v>14</v>
      </c>
      <c r="I462" s="3" t="s">
        <v>40</v>
      </c>
    </row>
    <row r="463" ht="63.6" spans="1:9">
      <c r="A463" s="3" t="s">
        <v>37</v>
      </c>
      <c r="B463" s="3" t="s">
        <v>485</v>
      </c>
      <c r="C463" s="3">
        <v>2313151304</v>
      </c>
      <c r="D463" s="3">
        <v>2</v>
      </c>
      <c r="E463" s="3" t="s">
        <v>476</v>
      </c>
      <c r="F463" s="3">
        <v>2021</v>
      </c>
      <c r="G463" s="3" t="s">
        <v>39</v>
      </c>
      <c r="H463" s="3" t="s">
        <v>14</v>
      </c>
      <c r="I463" s="3" t="s">
        <v>40</v>
      </c>
    </row>
    <row r="464" ht="63.6" spans="1:9">
      <c r="A464" s="3" t="s">
        <v>37</v>
      </c>
      <c r="B464" s="3" t="s">
        <v>486</v>
      </c>
      <c r="C464" s="3">
        <v>2313151317</v>
      </c>
      <c r="D464" s="3">
        <v>2</v>
      </c>
      <c r="E464" s="3" t="s">
        <v>476</v>
      </c>
      <c r="F464" s="3">
        <v>2021</v>
      </c>
      <c r="G464" s="3" t="s">
        <v>39</v>
      </c>
      <c r="H464" s="3" t="s">
        <v>14</v>
      </c>
      <c r="I464" s="3" t="s">
        <v>40</v>
      </c>
    </row>
    <row r="465" ht="63.6" spans="1:9">
      <c r="A465" s="3" t="s">
        <v>37</v>
      </c>
      <c r="B465" s="3" t="s">
        <v>487</v>
      </c>
      <c r="C465" s="3">
        <v>2313151308</v>
      </c>
      <c r="D465" s="3">
        <v>2</v>
      </c>
      <c r="E465" s="3" t="s">
        <v>476</v>
      </c>
      <c r="F465" s="3">
        <v>2021</v>
      </c>
      <c r="G465" s="3" t="s">
        <v>39</v>
      </c>
      <c r="H465" s="3" t="s">
        <v>14</v>
      </c>
      <c r="I465" s="3" t="s">
        <v>40</v>
      </c>
    </row>
    <row r="466" ht="63.6" spans="1:9">
      <c r="A466" s="3" t="s">
        <v>37</v>
      </c>
      <c r="B466" s="3" t="s">
        <v>488</v>
      </c>
      <c r="C466" s="3">
        <v>2313151327</v>
      </c>
      <c r="D466" s="3">
        <v>2</v>
      </c>
      <c r="E466" s="3" t="s">
        <v>476</v>
      </c>
      <c r="F466" s="3">
        <v>2021</v>
      </c>
      <c r="G466" s="3" t="s">
        <v>39</v>
      </c>
      <c r="H466" s="3" t="s">
        <v>14</v>
      </c>
      <c r="I466" s="3" t="s">
        <v>40</v>
      </c>
    </row>
    <row r="467" ht="63.6" spans="1:9">
      <c r="A467" s="3" t="s">
        <v>37</v>
      </c>
      <c r="B467" s="3" t="s">
        <v>489</v>
      </c>
      <c r="C467" s="3">
        <v>2313151310</v>
      </c>
      <c r="D467" s="3">
        <v>2</v>
      </c>
      <c r="E467" s="3" t="s">
        <v>476</v>
      </c>
      <c r="F467" s="3">
        <v>2021</v>
      </c>
      <c r="G467" s="3" t="s">
        <v>39</v>
      </c>
      <c r="H467" s="3" t="s">
        <v>14</v>
      </c>
      <c r="I467" s="3" t="s">
        <v>40</v>
      </c>
    </row>
    <row r="468" ht="63.6" spans="1:9">
      <c r="A468" s="3" t="s">
        <v>37</v>
      </c>
      <c r="B468" s="3" t="s">
        <v>490</v>
      </c>
      <c r="C468" s="3">
        <v>2313151306</v>
      </c>
      <c r="D468" s="3">
        <v>2</v>
      </c>
      <c r="E468" s="3" t="s">
        <v>476</v>
      </c>
      <c r="F468" s="3">
        <v>2021</v>
      </c>
      <c r="G468" s="3" t="s">
        <v>39</v>
      </c>
      <c r="H468" s="3" t="s">
        <v>14</v>
      </c>
      <c r="I468" s="3" t="s">
        <v>40</v>
      </c>
    </row>
    <row r="469" ht="63.6" spans="1:9">
      <c r="A469" s="3" t="s">
        <v>37</v>
      </c>
      <c r="B469" s="3" t="s">
        <v>491</v>
      </c>
      <c r="C469" s="3">
        <v>2313151324</v>
      </c>
      <c r="D469" s="3">
        <v>2</v>
      </c>
      <c r="E469" s="3" t="s">
        <v>476</v>
      </c>
      <c r="F469" s="3">
        <v>2021</v>
      </c>
      <c r="G469" s="3" t="s">
        <v>39</v>
      </c>
      <c r="H469" s="3" t="s">
        <v>14</v>
      </c>
      <c r="I469" s="3" t="s">
        <v>40</v>
      </c>
    </row>
    <row r="470" ht="63.6" spans="1:9">
      <c r="A470" s="3" t="s">
        <v>37</v>
      </c>
      <c r="B470" s="3" t="s">
        <v>492</v>
      </c>
      <c r="C470" s="3">
        <v>2313151340</v>
      </c>
      <c r="D470" s="3">
        <v>2</v>
      </c>
      <c r="E470" s="3" t="s">
        <v>476</v>
      </c>
      <c r="F470" s="3">
        <v>2021</v>
      </c>
      <c r="G470" s="3" t="s">
        <v>39</v>
      </c>
      <c r="H470" s="3" t="s">
        <v>14</v>
      </c>
      <c r="I470" s="3" t="s">
        <v>40</v>
      </c>
    </row>
    <row r="471" ht="63.6" spans="1:9">
      <c r="A471" s="3" t="s">
        <v>37</v>
      </c>
      <c r="B471" s="3" t="s">
        <v>493</v>
      </c>
      <c r="C471" s="3">
        <v>2313151351</v>
      </c>
      <c r="D471" s="3">
        <v>2</v>
      </c>
      <c r="E471" s="3" t="s">
        <v>476</v>
      </c>
      <c r="F471" s="3">
        <v>2021</v>
      </c>
      <c r="G471" s="3" t="s">
        <v>39</v>
      </c>
      <c r="H471" s="3" t="s">
        <v>14</v>
      </c>
      <c r="I471" s="3" t="s">
        <v>40</v>
      </c>
    </row>
    <row r="472" ht="63.6" spans="1:9">
      <c r="A472" s="3" t="s">
        <v>37</v>
      </c>
      <c r="B472" s="3" t="s">
        <v>494</v>
      </c>
      <c r="C472" s="3">
        <v>2313151342</v>
      </c>
      <c r="D472" s="3">
        <v>2</v>
      </c>
      <c r="E472" s="3" t="s">
        <v>476</v>
      </c>
      <c r="F472" s="3">
        <v>2021</v>
      </c>
      <c r="G472" s="3" t="s">
        <v>39</v>
      </c>
      <c r="H472" s="3" t="s">
        <v>14</v>
      </c>
      <c r="I472" s="3" t="s">
        <v>40</v>
      </c>
    </row>
    <row r="473" ht="15" spans="1:9">
      <c r="A473" s="3" t="s">
        <v>495</v>
      </c>
      <c r="B473" s="3" t="s">
        <v>496</v>
      </c>
      <c r="C473" s="3">
        <v>2313151330</v>
      </c>
      <c r="D473" s="3">
        <v>4</v>
      </c>
      <c r="E473" s="3" t="s">
        <v>476</v>
      </c>
      <c r="F473" s="3">
        <v>2021</v>
      </c>
      <c r="G473" s="3" t="s">
        <v>72</v>
      </c>
      <c r="H473" s="3" t="s">
        <v>14</v>
      </c>
      <c r="I473" s="3" t="s">
        <v>28</v>
      </c>
    </row>
    <row r="474" ht="15" spans="1:9">
      <c r="A474" s="3" t="s">
        <v>495</v>
      </c>
      <c r="B474" s="3" t="s">
        <v>489</v>
      </c>
      <c r="C474" s="3">
        <v>2313151310</v>
      </c>
      <c r="D474" s="3">
        <v>4</v>
      </c>
      <c r="E474" s="3" t="s">
        <v>476</v>
      </c>
      <c r="F474" s="3">
        <v>2021</v>
      </c>
      <c r="G474" s="3" t="s">
        <v>72</v>
      </c>
      <c r="H474" s="3" t="s">
        <v>14</v>
      </c>
      <c r="I474" s="3" t="s">
        <v>28</v>
      </c>
    </row>
    <row r="475" ht="15" spans="1:9">
      <c r="A475" s="3" t="s">
        <v>495</v>
      </c>
      <c r="B475" s="3" t="s">
        <v>483</v>
      </c>
      <c r="C475" s="3">
        <v>2313151325</v>
      </c>
      <c r="D475" s="3">
        <v>4</v>
      </c>
      <c r="E475" s="3" t="s">
        <v>476</v>
      </c>
      <c r="F475" s="3">
        <v>2021</v>
      </c>
      <c r="G475" s="3" t="s">
        <v>72</v>
      </c>
      <c r="H475" s="3" t="s">
        <v>14</v>
      </c>
      <c r="I475" s="3" t="s">
        <v>28</v>
      </c>
    </row>
    <row r="476" ht="15" spans="1:9">
      <c r="A476" s="3" t="s">
        <v>495</v>
      </c>
      <c r="B476" s="3" t="s">
        <v>491</v>
      </c>
      <c r="C476" s="3">
        <v>2313151324</v>
      </c>
      <c r="D476" s="3">
        <v>4</v>
      </c>
      <c r="E476" s="3" t="s">
        <v>476</v>
      </c>
      <c r="F476" s="3">
        <v>2021</v>
      </c>
      <c r="G476" s="3" t="s">
        <v>72</v>
      </c>
      <c r="H476" s="3" t="s">
        <v>14</v>
      </c>
      <c r="I476" s="3" t="s">
        <v>28</v>
      </c>
    </row>
    <row r="477" ht="75" spans="1:9">
      <c r="A477" s="3" t="s">
        <v>497</v>
      </c>
      <c r="B477" s="3" t="s">
        <v>489</v>
      </c>
      <c r="C477" s="3">
        <v>2313151310</v>
      </c>
      <c r="D477" s="3">
        <v>8</v>
      </c>
      <c r="E477" s="3" t="s">
        <v>476</v>
      </c>
      <c r="F477" s="3">
        <v>2021</v>
      </c>
      <c r="G477" s="3" t="s">
        <v>186</v>
      </c>
      <c r="H477" s="3" t="s">
        <v>14</v>
      </c>
      <c r="I477" s="3" t="s">
        <v>28</v>
      </c>
    </row>
    <row r="478" ht="75" spans="1:9">
      <c r="A478" s="3" t="s">
        <v>497</v>
      </c>
      <c r="B478" s="3" t="s">
        <v>491</v>
      </c>
      <c r="C478" s="3">
        <v>2313151324</v>
      </c>
      <c r="D478" s="3">
        <v>8</v>
      </c>
      <c r="E478" s="3" t="s">
        <v>476</v>
      </c>
      <c r="F478" s="3">
        <v>2021</v>
      </c>
      <c r="G478" s="3" t="s">
        <v>186</v>
      </c>
      <c r="H478" s="3" t="s">
        <v>14</v>
      </c>
      <c r="I478" s="3" t="s">
        <v>28</v>
      </c>
    </row>
    <row r="479" ht="75" spans="1:9">
      <c r="A479" s="3" t="s">
        <v>497</v>
      </c>
      <c r="B479" s="3" t="s">
        <v>498</v>
      </c>
      <c r="C479" s="3">
        <v>2313151334</v>
      </c>
      <c r="D479" s="3">
        <v>15</v>
      </c>
      <c r="E479" s="3" t="s">
        <v>476</v>
      </c>
      <c r="F479" s="3">
        <v>2021</v>
      </c>
      <c r="G479" s="3" t="s">
        <v>34</v>
      </c>
      <c r="H479" s="3" t="s">
        <v>14</v>
      </c>
      <c r="I479" s="3" t="s">
        <v>28</v>
      </c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04"/>
  <sheetViews>
    <sheetView topLeftCell="C1" workbookViewId="0">
      <selection activeCell="A3" sqref="A3:E3"/>
    </sheetView>
  </sheetViews>
  <sheetFormatPr defaultColWidth="9" defaultRowHeight="13.8" outlineLevelCol="4"/>
  <cols>
    <col min="1" max="5" width="78.0833333333333" customWidth="1"/>
  </cols>
  <sheetData>
    <row r="1" ht="30" customHeight="1" spans="1:1">
      <c r="A1" s="1" t="s">
        <v>499</v>
      </c>
    </row>
    <row r="2" ht="20" customHeight="1" spans="1:5">
      <c r="A2" s="2" t="s">
        <v>1</v>
      </c>
      <c r="B2" s="2" t="s">
        <v>5</v>
      </c>
      <c r="C2" s="2" t="s">
        <v>6</v>
      </c>
      <c r="D2" s="2" t="s">
        <v>8</v>
      </c>
      <c r="E2" s="2" t="s">
        <v>9</v>
      </c>
    </row>
    <row r="3" ht="26.4" spans="1:5">
      <c r="A3" s="3" t="s">
        <v>500</v>
      </c>
      <c r="B3" s="3" t="s">
        <v>501</v>
      </c>
      <c r="C3" s="3" t="s">
        <v>502</v>
      </c>
      <c r="D3" s="3" t="s">
        <v>503</v>
      </c>
      <c r="E3" s="3" t="s">
        <v>504</v>
      </c>
    </row>
    <row r="4" ht="26.4" spans="1:5">
      <c r="A4" s="3" t="s">
        <v>505</v>
      </c>
      <c r="B4" s="3" t="s">
        <v>506</v>
      </c>
      <c r="C4" s="3" t="s">
        <v>507</v>
      </c>
      <c r="D4" s="3" t="s">
        <v>508</v>
      </c>
      <c r="E4" s="3" t="s">
        <v>40</v>
      </c>
    </row>
    <row r="5" ht="26.4" spans="1:5">
      <c r="A5" s="3" t="s">
        <v>509</v>
      </c>
      <c r="B5" s="3" t="s">
        <v>510</v>
      </c>
      <c r="C5" s="3" t="s">
        <v>511</v>
      </c>
      <c r="D5" s="3" t="s">
        <v>512</v>
      </c>
      <c r="E5" s="3" t="s">
        <v>28</v>
      </c>
    </row>
    <row r="6" spans="1:5">
      <c r="A6" s="3" t="s">
        <v>513</v>
      </c>
      <c r="B6" s="3" t="s">
        <v>514</v>
      </c>
      <c r="C6" s="3" t="s">
        <v>515</v>
      </c>
      <c r="D6" s="3" t="s">
        <v>516</v>
      </c>
      <c r="E6" s="3" t="s">
        <v>517</v>
      </c>
    </row>
    <row r="7" spans="1:5">
      <c r="A7" s="3" t="s">
        <v>518</v>
      </c>
      <c r="B7" s="3" t="s">
        <v>519</v>
      </c>
      <c r="C7" s="3" t="s">
        <v>520</v>
      </c>
      <c r="D7" s="3" t="s">
        <v>521</v>
      </c>
      <c r="E7" s="3" t="s">
        <v>15</v>
      </c>
    </row>
    <row r="8" spans="1:5">
      <c r="A8" s="3" t="s">
        <v>522</v>
      </c>
      <c r="B8" s="3" t="s">
        <v>523</v>
      </c>
      <c r="C8" s="3" t="s">
        <v>524</v>
      </c>
      <c r="D8" s="3" t="s">
        <v>525</v>
      </c>
      <c r="E8" s="3" t="s">
        <v>526</v>
      </c>
    </row>
    <row r="9" spans="1:5">
      <c r="A9" s="3" t="s">
        <v>527</v>
      </c>
      <c r="B9" s="3" t="s">
        <v>528</v>
      </c>
      <c r="C9" s="3" t="s">
        <v>529</v>
      </c>
      <c r="D9" s="3" t="s">
        <v>530</v>
      </c>
      <c r="E9" s="3" t="s">
        <v>526</v>
      </c>
    </row>
    <row r="10" ht="26.4" spans="1:5">
      <c r="A10" s="3" t="s">
        <v>531</v>
      </c>
      <c r="B10" s="3" t="s">
        <v>532</v>
      </c>
      <c r="C10" s="3" t="s">
        <v>533</v>
      </c>
      <c r="D10" s="3" t="s">
        <v>534</v>
      </c>
      <c r="E10" s="3" t="s">
        <v>526</v>
      </c>
    </row>
    <row r="11" ht="26.4" spans="1:5">
      <c r="A11" s="3" t="s">
        <v>535</v>
      </c>
      <c r="B11" s="3" t="s">
        <v>536</v>
      </c>
      <c r="C11" s="3" t="s">
        <v>526</v>
      </c>
      <c r="D11" s="3" t="s">
        <v>537</v>
      </c>
      <c r="E11" s="3" t="s">
        <v>526</v>
      </c>
    </row>
    <row r="12" ht="26.4" spans="1:5">
      <c r="A12" s="3" t="s">
        <v>538</v>
      </c>
      <c r="B12" s="3" t="s">
        <v>539</v>
      </c>
      <c r="C12" s="3" t="s">
        <v>526</v>
      </c>
      <c r="D12" s="3" t="s">
        <v>540</v>
      </c>
      <c r="E12" s="3" t="s">
        <v>526</v>
      </c>
    </row>
    <row r="13" ht="26.4" spans="1:5">
      <c r="A13" s="3" t="s">
        <v>541</v>
      </c>
      <c r="B13" s="3" t="s">
        <v>542</v>
      </c>
      <c r="C13" s="3" t="s">
        <v>526</v>
      </c>
      <c r="D13" s="3" t="s">
        <v>543</v>
      </c>
      <c r="E13" s="3" t="s">
        <v>526</v>
      </c>
    </row>
    <row r="14" ht="24" spans="1:5">
      <c r="A14" s="3" t="s">
        <v>544</v>
      </c>
      <c r="B14" s="3" t="s">
        <v>545</v>
      </c>
      <c r="C14" s="3" t="s">
        <v>526</v>
      </c>
      <c r="D14" s="3" t="s">
        <v>546</v>
      </c>
      <c r="E14" s="3" t="s">
        <v>526</v>
      </c>
    </row>
    <row r="15" spans="1:5">
      <c r="A15" s="3" t="s">
        <v>547</v>
      </c>
      <c r="B15" s="3" t="s">
        <v>548</v>
      </c>
      <c r="C15" s="3" t="s">
        <v>526</v>
      </c>
      <c r="D15" s="3" t="s">
        <v>549</v>
      </c>
      <c r="E15" s="3" t="s">
        <v>526</v>
      </c>
    </row>
    <row r="16" spans="1:5">
      <c r="A16" s="3" t="s">
        <v>550</v>
      </c>
      <c r="B16" s="3" t="s">
        <v>551</v>
      </c>
      <c r="C16" s="3" t="s">
        <v>526</v>
      </c>
      <c r="D16" s="3" t="s">
        <v>552</v>
      </c>
      <c r="E16" s="3" t="s">
        <v>526</v>
      </c>
    </row>
    <row r="17" ht="26.4" spans="1:5">
      <c r="A17" s="3" t="s">
        <v>553</v>
      </c>
      <c r="B17" s="3" t="s">
        <v>554</v>
      </c>
      <c r="C17" s="3" t="s">
        <v>526</v>
      </c>
      <c r="D17" s="3" t="s">
        <v>555</v>
      </c>
      <c r="E17" s="3" t="s">
        <v>526</v>
      </c>
    </row>
    <row r="18" ht="39.6" spans="1:5">
      <c r="A18" s="3" t="s">
        <v>556</v>
      </c>
      <c r="B18" s="3" t="s">
        <v>557</v>
      </c>
      <c r="C18" s="3" t="s">
        <v>526</v>
      </c>
      <c r="D18" s="3" t="s">
        <v>558</v>
      </c>
      <c r="E18" s="3" t="s">
        <v>526</v>
      </c>
    </row>
    <row r="19" ht="26.4" spans="1:5">
      <c r="A19" s="3" t="s">
        <v>559</v>
      </c>
      <c r="B19" s="3" t="s">
        <v>560</v>
      </c>
      <c r="C19" s="3" t="s">
        <v>526</v>
      </c>
      <c r="D19" s="3" t="s">
        <v>14</v>
      </c>
      <c r="E19" s="3" t="s">
        <v>526</v>
      </c>
    </row>
    <row r="20" ht="26.4" spans="1:5">
      <c r="A20" s="3" t="s">
        <v>561</v>
      </c>
      <c r="B20" s="3" t="s">
        <v>562</v>
      </c>
      <c r="C20" s="3" t="s">
        <v>526</v>
      </c>
      <c r="D20" s="3" t="s">
        <v>563</v>
      </c>
      <c r="E20" s="3" t="s">
        <v>526</v>
      </c>
    </row>
    <row r="21" ht="26.4" spans="1:5">
      <c r="A21" s="3" t="s">
        <v>564</v>
      </c>
      <c r="B21" s="3" t="s">
        <v>565</v>
      </c>
      <c r="C21" s="3" t="s">
        <v>526</v>
      </c>
      <c r="D21" s="3" t="s">
        <v>566</v>
      </c>
      <c r="E21" s="3" t="s">
        <v>526</v>
      </c>
    </row>
    <row r="22" ht="26.4" spans="1:5">
      <c r="A22" s="3" t="s">
        <v>567</v>
      </c>
      <c r="B22" s="3" t="s">
        <v>568</v>
      </c>
      <c r="C22" s="3" t="s">
        <v>526</v>
      </c>
      <c r="D22" s="3" t="s">
        <v>569</v>
      </c>
      <c r="E22" s="3" t="s">
        <v>526</v>
      </c>
    </row>
    <row r="23" ht="39.6" spans="1:5">
      <c r="A23" s="3" t="s">
        <v>570</v>
      </c>
      <c r="B23" s="3" t="s">
        <v>571</v>
      </c>
      <c r="C23" s="3" t="s">
        <v>526</v>
      </c>
      <c r="D23" s="3" t="s">
        <v>526</v>
      </c>
      <c r="E23" s="3" t="s">
        <v>526</v>
      </c>
    </row>
    <row r="24" ht="26.4" spans="1:5">
      <c r="A24" s="3" t="s">
        <v>572</v>
      </c>
      <c r="B24" s="3" t="s">
        <v>573</v>
      </c>
      <c r="C24" s="3" t="s">
        <v>526</v>
      </c>
      <c r="D24" s="3" t="s">
        <v>526</v>
      </c>
      <c r="E24" s="3" t="s">
        <v>526</v>
      </c>
    </row>
    <row r="25" spans="1:5">
      <c r="A25" s="3" t="s">
        <v>574</v>
      </c>
      <c r="B25" s="3" t="s">
        <v>575</v>
      </c>
      <c r="C25" s="3" t="s">
        <v>526</v>
      </c>
      <c r="D25" s="3" t="s">
        <v>526</v>
      </c>
      <c r="E25" s="3" t="s">
        <v>526</v>
      </c>
    </row>
    <row r="26" ht="26.4" spans="1:5">
      <c r="A26" s="3" t="s">
        <v>576</v>
      </c>
      <c r="B26" s="3" t="s">
        <v>577</v>
      </c>
      <c r="C26" s="3" t="s">
        <v>526</v>
      </c>
      <c r="D26" s="3" t="s">
        <v>526</v>
      </c>
      <c r="E26" s="3" t="s">
        <v>526</v>
      </c>
    </row>
    <row r="27" ht="52.8" spans="1:5">
      <c r="A27" s="3" t="s">
        <v>578</v>
      </c>
      <c r="B27" s="3" t="s">
        <v>579</v>
      </c>
      <c r="C27" s="3" t="s">
        <v>526</v>
      </c>
      <c r="D27" s="3" t="s">
        <v>526</v>
      </c>
      <c r="E27" s="3" t="s">
        <v>526</v>
      </c>
    </row>
    <row r="28" ht="92.4" spans="1:5">
      <c r="A28" s="3" t="s">
        <v>237</v>
      </c>
      <c r="B28" s="3" t="s">
        <v>580</v>
      </c>
      <c r="C28" s="3" t="s">
        <v>526</v>
      </c>
      <c r="D28" s="3" t="s">
        <v>526</v>
      </c>
      <c r="E28" s="3" t="s">
        <v>526</v>
      </c>
    </row>
    <row r="29" ht="39.6" spans="1:5">
      <c r="A29" s="3" t="s">
        <v>581</v>
      </c>
      <c r="B29" s="3" t="s">
        <v>582</v>
      </c>
      <c r="C29" s="3" t="s">
        <v>526</v>
      </c>
      <c r="D29" s="3" t="s">
        <v>526</v>
      </c>
      <c r="E29" s="3" t="s">
        <v>526</v>
      </c>
    </row>
    <row r="30" spans="1:5">
      <c r="A30" s="3" t="s">
        <v>583</v>
      </c>
      <c r="B30" s="3" t="s">
        <v>584</v>
      </c>
      <c r="C30" s="3" t="s">
        <v>526</v>
      </c>
      <c r="D30" s="3" t="s">
        <v>526</v>
      </c>
      <c r="E30" s="3" t="s">
        <v>526</v>
      </c>
    </row>
    <row r="31" spans="1:5">
      <c r="A31" s="3" t="s">
        <v>585</v>
      </c>
      <c r="B31" s="3" t="s">
        <v>586</v>
      </c>
      <c r="C31" s="3" t="s">
        <v>526</v>
      </c>
      <c r="D31" s="3" t="s">
        <v>526</v>
      </c>
      <c r="E31" s="3" t="s">
        <v>526</v>
      </c>
    </row>
    <row r="32" spans="1:5">
      <c r="A32" s="3" t="s">
        <v>24</v>
      </c>
      <c r="B32" s="3" t="s">
        <v>587</v>
      </c>
      <c r="C32" s="3" t="s">
        <v>526</v>
      </c>
      <c r="D32" s="3" t="s">
        <v>526</v>
      </c>
      <c r="E32" s="3" t="s">
        <v>526</v>
      </c>
    </row>
    <row r="33" spans="1:5">
      <c r="A33" s="3" t="s">
        <v>70</v>
      </c>
      <c r="B33" s="3" t="s">
        <v>588</v>
      </c>
      <c r="C33" s="3" t="s">
        <v>526</v>
      </c>
      <c r="D33" s="3" t="s">
        <v>526</v>
      </c>
      <c r="E33" s="3" t="s">
        <v>526</v>
      </c>
    </row>
    <row r="34" ht="26.4" spans="1:5">
      <c r="A34" s="3" t="s">
        <v>29</v>
      </c>
      <c r="B34" s="3" t="s">
        <v>589</v>
      </c>
      <c r="C34" s="3" t="s">
        <v>526</v>
      </c>
      <c r="D34" s="3" t="s">
        <v>526</v>
      </c>
      <c r="E34" s="3" t="s">
        <v>526</v>
      </c>
    </row>
    <row r="35" ht="52.8" spans="1:5">
      <c r="A35" s="3" t="s">
        <v>31</v>
      </c>
      <c r="B35" s="3" t="s">
        <v>590</v>
      </c>
      <c r="C35" s="3" t="s">
        <v>526</v>
      </c>
      <c r="D35" s="3" t="s">
        <v>526</v>
      </c>
      <c r="E35" s="3" t="s">
        <v>526</v>
      </c>
    </row>
    <row r="36" ht="26.4" spans="1:5">
      <c r="A36" s="3" t="s">
        <v>591</v>
      </c>
      <c r="B36" s="3" t="s">
        <v>592</v>
      </c>
      <c r="C36" s="3" t="s">
        <v>526</v>
      </c>
      <c r="D36" s="3" t="s">
        <v>526</v>
      </c>
      <c r="E36" s="3" t="s">
        <v>526</v>
      </c>
    </row>
    <row r="37" ht="26.4" spans="1:5">
      <c r="A37" s="3" t="s">
        <v>68</v>
      </c>
      <c r="B37" s="3" t="s">
        <v>593</v>
      </c>
      <c r="C37" s="3" t="s">
        <v>526</v>
      </c>
      <c r="D37" s="3" t="s">
        <v>526</v>
      </c>
      <c r="E37" s="3" t="s">
        <v>526</v>
      </c>
    </row>
    <row r="38" ht="26.4" spans="1:5">
      <c r="A38" s="3" t="s">
        <v>594</v>
      </c>
      <c r="B38" s="3" t="s">
        <v>595</v>
      </c>
      <c r="C38" s="3" t="s">
        <v>526</v>
      </c>
      <c r="D38" s="3" t="s">
        <v>526</v>
      </c>
      <c r="E38" s="3" t="s">
        <v>526</v>
      </c>
    </row>
    <row r="39" ht="26.4" spans="1:5">
      <c r="A39" s="3" t="s">
        <v>596</v>
      </c>
      <c r="B39" s="3" t="s">
        <v>597</v>
      </c>
      <c r="C39" s="3" t="s">
        <v>526</v>
      </c>
      <c r="D39" s="3" t="s">
        <v>526</v>
      </c>
      <c r="E39" s="3" t="s">
        <v>526</v>
      </c>
    </row>
    <row r="40" spans="1:5">
      <c r="A40" s="3" t="s">
        <v>598</v>
      </c>
      <c r="B40" s="3" t="s">
        <v>599</v>
      </c>
      <c r="C40" s="3" t="s">
        <v>526</v>
      </c>
      <c r="D40" s="3" t="s">
        <v>526</v>
      </c>
      <c r="E40" s="3" t="s">
        <v>526</v>
      </c>
    </row>
    <row r="41" ht="26.4" spans="1:5">
      <c r="A41" s="3" t="s">
        <v>600</v>
      </c>
      <c r="B41" s="3" t="s">
        <v>601</v>
      </c>
      <c r="C41" s="3" t="s">
        <v>526</v>
      </c>
      <c r="D41" s="3" t="s">
        <v>526</v>
      </c>
      <c r="E41" s="3" t="s">
        <v>526</v>
      </c>
    </row>
    <row r="42" ht="26.4" spans="1:5">
      <c r="A42" s="3" t="s">
        <v>602</v>
      </c>
      <c r="B42" s="3" t="s">
        <v>603</v>
      </c>
      <c r="C42" s="3" t="s">
        <v>526</v>
      </c>
      <c r="D42" s="3" t="s">
        <v>526</v>
      </c>
      <c r="E42" s="3" t="s">
        <v>526</v>
      </c>
    </row>
    <row r="43" spans="1:5">
      <c r="A43" s="3" t="s">
        <v>604</v>
      </c>
      <c r="B43" s="3" t="s">
        <v>605</v>
      </c>
      <c r="C43" s="3" t="s">
        <v>526</v>
      </c>
      <c r="D43" s="3" t="s">
        <v>526</v>
      </c>
      <c r="E43" s="3" t="s">
        <v>526</v>
      </c>
    </row>
    <row r="44" spans="1:5">
      <c r="A44" s="3" t="s">
        <v>606</v>
      </c>
      <c r="B44" s="3" t="s">
        <v>607</v>
      </c>
      <c r="C44" s="3" t="s">
        <v>526</v>
      </c>
      <c r="D44" s="3" t="s">
        <v>526</v>
      </c>
      <c r="E44" s="3" t="s">
        <v>526</v>
      </c>
    </row>
    <row r="45" spans="1:5">
      <c r="A45" s="3" t="s">
        <v>608</v>
      </c>
      <c r="B45" s="3" t="s">
        <v>609</v>
      </c>
      <c r="C45" s="3" t="s">
        <v>526</v>
      </c>
      <c r="D45" s="3" t="s">
        <v>526</v>
      </c>
      <c r="E45" s="3" t="s">
        <v>526</v>
      </c>
    </row>
    <row r="46" ht="26.4" spans="1:5">
      <c r="A46" s="3" t="s">
        <v>610</v>
      </c>
      <c r="B46" s="3" t="s">
        <v>611</v>
      </c>
      <c r="C46" s="3" t="s">
        <v>526</v>
      </c>
      <c r="D46" s="3" t="s">
        <v>526</v>
      </c>
      <c r="E46" s="3" t="s">
        <v>526</v>
      </c>
    </row>
    <row r="47" ht="38.4" spans="1:5">
      <c r="A47" s="3" t="s">
        <v>612</v>
      </c>
      <c r="B47" s="3" t="s">
        <v>613</v>
      </c>
      <c r="C47" s="3" t="s">
        <v>526</v>
      </c>
      <c r="D47" s="3" t="s">
        <v>526</v>
      </c>
      <c r="E47" s="3" t="s">
        <v>526</v>
      </c>
    </row>
    <row r="48" ht="39.6" spans="1:5">
      <c r="A48" s="3" t="s">
        <v>614</v>
      </c>
      <c r="B48" s="3" t="s">
        <v>615</v>
      </c>
      <c r="C48" s="3" t="s">
        <v>526</v>
      </c>
      <c r="D48" s="3" t="s">
        <v>526</v>
      </c>
      <c r="E48" s="3" t="s">
        <v>526</v>
      </c>
    </row>
    <row r="49" ht="26.4" spans="1:5">
      <c r="A49" s="3" t="s">
        <v>616</v>
      </c>
      <c r="B49" s="3" t="s">
        <v>617</v>
      </c>
      <c r="C49" s="3" t="s">
        <v>526</v>
      </c>
      <c r="D49" s="3" t="s">
        <v>526</v>
      </c>
      <c r="E49" s="3" t="s">
        <v>526</v>
      </c>
    </row>
    <row r="50" spans="1:5">
      <c r="A50" s="3" t="s">
        <v>618</v>
      </c>
      <c r="B50" s="3" t="s">
        <v>619</v>
      </c>
      <c r="C50" s="3" t="s">
        <v>526</v>
      </c>
      <c r="D50" s="3" t="s">
        <v>526</v>
      </c>
      <c r="E50" s="3" t="s">
        <v>526</v>
      </c>
    </row>
    <row r="51" ht="25.2" spans="1:5">
      <c r="A51" s="3" t="s">
        <v>620</v>
      </c>
      <c r="B51" s="3" t="s">
        <v>621</v>
      </c>
      <c r="C51" s="3" t="s">
        <v>526</v>
      </c>
      <c r="D51" s="3" t="s">
        <v>526</v>
      </c>
      <c r="E51" s="3" t="s">
        <v>526</v>
      </c>
    </row>
    <row r="52" spans="1:5">
      <c r="A52" s="3" t="s">
        <v>622</v>
      </c>
      <c r="B52" s="3" t="s">
        <v>623</v>
      </c>
      <c r="C52" s="3" t="s">
        <v>526</v>
      </c>
      <c r="D52" s="3" t="s">
        <v>526</v>
      </c>
      <c r="E52" s="3" t="s">
        <v>526</v>
      </c>
    </row>
    <row r="53" ht="26.4" spans="1:5">
      <c r="A53" s="3" t="s">
        <v>196</v>
      </c>
      <c r="B53" s="3" t="s">
        <v>624</v>
      </c>
      <c r="C53" s="3" t="s">
        <v>526</v>
      </c>
      <c r="D53" s="3" t="s">
        <v>526</v>
      </c>
      <c r="E53" s="3" t="s">
        <v>526</v>
      </c>
    </row>
    <row r="54" ht="52.8" spans="1:5">
      <c r="A54" s="3" t="s">
        <v>625</v>
      </c>
      <c r="B54" s="3" t="s">
        <v>626</v>
      </c>
      <c r="C54" s="3" t="s">
        <v>526</v>
      </c>
      <c r="D54" s="3" t="s">
        <v>526</v>
      </c>
      <c r="E54" s="3" t="s">
        <v>526</v>
      </c>
    </row>
    <row r="55" ht="52.8" spans="1:5">
      <c r="A55" s="3" t="s">
        <v>100</v>
      </c>
      <c r="B55" s="3" t="s">
        <v>627</v>
      </c>
      <c r="C55" s="3" t="s">
        <v>526</v>
      </c>
      <c r="D55" s="3" t="s">
        <v>526</v>
      </c>
      <c r="E55" s="3" t="s">
        <v>526</v>
      </c>
    </row>
    <row r="56" ht="51.6" spans="1:5">
      <c r="A56" s="3" t="s">
        <v>37</v>
      </c>
      <c r="B56" s="3" t="s">
        <v>628</v>
      </c>
      <c r="C56" s="3" t="s">
        <v>526</v>
      </c>
      <c r="D56" s="3" t="s">
        <v>526</v>
      </c>
      <c r="E56" s="3" t="s">
        <v>526</v>
      </c>
    </row>
    <row r="57" ht="38.4" spans="1:5">
      <c r="A57" s="3" t="s">
        <v>629</v>
      </c>
      <c r="B57" s="3" t="s">
        <v>630</v>
      </c>
      <c r="C57" s="3" t="s">
        <v>526</v>
      </c>
      <c r="D57" s="3" t="s">
        <v>526</v>
      </c>
      <c r="E57" s="3" t="s">
        <v>526</v>
      </c>
    </row>
    <row r="58" ht="26.4" spans="1:5">
      <c r="A58" s="3" t="s">
        <v>631</v>
      </c>
      <c r="B58" s="3" t="s">
        <v>632</v>
      </c>
      <c r="C58" s="3" t="s">
        <v>526</v>
      </c>
      <c r="D58" s="3" t="s">
        <v>526</v>
      </c>
      <c r="E58" s="3" t="s">
        <v>526</v>
      </c>
    </row>
    <row r="59" ht="26.4" spans="1:5">
      <c r="A59" s="3" t="s">
        <v>633</v>
      </c>
      <c r="B59" s="3" t="s">
        <v>634</v>
      </c>
      <c r="C59" s="3" t="s">
        <v>526</v>
      </c>
      <c r="D59" s="3" t="s">
        <v>526</v>
      </c>
      <c r="E59" s="3" t="s">
        <v>526</v>
      </c>
    </row>
    <row r="60" ht="39.6" spans="1:5">
      <c r="A60" s="3" t="s">
        <v>635</v>
      </c>
      <c r="B60" s="3" t="s">
        <v>636</v>
      </c>
      <c r="C60" s="3" t="s">
        <v>526</v>
      </c>
      <c r="D60" s="3" t="s">
        <v>526</v>
      </c>
      <c r="E60" s="3" t="s">
        <v>526</v>
      </c>
    </row>
    <row r="61" ht="26.4" spans="1:5">
      <c r="A61" s="3" t="s">
        <v>637</v>
      </c>
      <c r="B61" s="3" t="s">
        <v>638</v>
      </c>
      <c r="C61" s="3" t="s">
        <v>526</v>
      </c>
      <c r="D61" s="3" t="s">
        <v>526</v>
      </c>
      <c r="E61" s="3" t="s">
        <v>526</v>
      </c>
    </row>
    <row r="62" ht="26.4" spans="1:5">
      <c r="A62" s="3" t="s">
        <v>639</v>
      </c>
      <c r="B62" s="3" t="s">
        <v>640</v>
      </c>
      <c r="C62" s="3" t="s">
        <v>526</v>
      </c>
      <c r="D62" s="3" t="s">
        <v>526</v>
      </c>
      <c r="E62" s="3" t="s">
        <v>526</v>
      </c>
    </row>
    <row r="63" spans="1:5">
      <c r="A63" s="3" t="s">
        <v>641</v>
      </c>
      <c r="B63" s="3" t="s">
        <v>642</v>
      </c>
      <c r="C63" s="3" t="s">
        <v>526</v>
      </c>
      <c r="D63" s="3" t="s">
        <v>526</v>
      </c>
      <c r="E63" s="3" t="s">
        <v>526</v>
      </c>
    </row>
    <row r="64" ht="26.4" spans="1:5">
      <c r="A64" s="3" t="s">
        <v>643</v>
      </c>
      <c r="B64" s="3" t="s">
        <v>644</v>
      </c>
      <c r="C64" s="3" t="s">
        <v>526</v>
      </c>
      <c r="D64" s="3" t="s">
        <v>526</v>
      </c>
      <c r="E64" s="3" t="s">
        <v>526</v>
      </c>
    </row>
    <row r="65" spans="1:5">
      <c r="A65" s="3" t="s">
        <v>645</v>
      </c>
      <c r="B65" s="3" t="s">
        <v>646</v>
      </c>
      <c r="C65" s="3" t="s">
        <v>526</v>
      </c>
      <c r="D65" s="3" t="s">
        <v>526</v>
      </c>
      <c r="E65" s="3" t="s">
        <v>526</v>
      </c>
    </row>
    <row r="66" ht="26.4" spans="1:5">
      <c r="A66" s="3" t="s">
        <v>647</v>
      </c>
      <c r="B66" s="3" t="s">
        <v>648</v>
      </c>
      <c r="C66" s="3" t="s">
        <v>526</v>
      </c>
      <c r="D66" s="3" t="s">
        <v>526</v>
      </c>
      <c r="E66" s="3" t="s">
        <v>526</v>
      </c>
    </row>
    <row r="67" spans="1:5">
      <c r="A67" s="3" t="s">
        <v>649</v>
      </c>
      <c r="B67" s="3" t="s">
        <v>650</v>
      </c>
      <c r="C67" s="3" t="s">
        <v>526</v>
      </c>
      <c r="D67" s="3" t="s">
        <v>526</v>
      </c>
      <c r="E67" s="3" t="s">
        <v>526</v>
      </c>
    </row>
    <row r="68" spans="1:5">
      <c r="A68" s="3" t="s">
        <v>651</v>
      </c>
      <c r="B68" s="3" t="s">
        <v>652</v>
      </c>
      <c r="C68" s="3" t="s">
        <v>526</v>
      </c>
      <c r="D68" s="3" t="s">
        <v>526</v>
      </c>
      <c r="E68" s="3" t="s">
        <v>526</v>
      </c>
    </row>
    <row r="69" ht="26.4" spans="1:5">
      <c r="A69" s="3" t="s">
        <v>653</v>
      </c>
      <c r="B69" s="3" t="s">
        <v>654</v>
      </c>
      <c r="C69" s="3" t="s">
        <v>526</v>
      </c>
      <c r="D69" s="3" t="s">
        <v>526</v>
      </c>
      <c r="E69" s="3" t="s">
        <v>526</v>
      </c>
    </row>
    <row r="70" spans="1:5">
      <c r="A70" s="3" t="s">
        <v>655</v>
      </c>
      <c r="B70" s="3" t="s">
        <v>656</v>
      </c>
      <c r="C70" s="3" t="s">
        <v>526</v>
      </c>
      <c r="D70" s="3" t="s">
        <v>526</v>
      </c>
      <c r="E70" s="3" t="s">
        <v>526</v>
      </c>
    </row>
    <row r="71" spans="1:5">
      <c r="A71" s="3" t="s">
        <v>657</v>
      </c>
      <c r="B71" s="3" t="s">
        <v>658</v>
      </c>
      <c r="C71" s="3" t="s">
        <v>526</v>
      </c>
      <c r="D71" s="3" t="s">
        <v>526</v>
      </c>
      <c r="E71" s="3" t="s">
        <v>526</v>
      </c>
    </row>
    <row r="72" spans="1:5">
      <c r="A72" s="3" t="s">
        <v>659</v>
      </c>
      <c r="B72" s="3" t="s">
        <v>660</v>
      </c>
      <c r="C72" s="3" t="s">
        <v>526</v>
      </c>
      <c r="D72" s="3" t="s">
        <v>526</v>
      </c>
      <c r="E72" s="3" t="s">
        <v>526</v>
      </c>
    </row>
    <row r="73" spans="1:5">
      <c r="A73" s="3" t="s">
        <v>661</v>
      </c>
      <c r="B73" s="3" t="s">
        <v>662</v>
      </c>
      <c r="C73" s="3" t="s">
        <v>526</v>
      </c>
      <c r="D73" s="3" t="s">
        <v>526</v>
      </c>
      <c r="E73" s="3" t="s">
        <v>526</v>
      </c>
    </row>
    <row r="74" spans="1:5">
      <c r="A74" s="3" t="s">
        <v>663</v>
      </c>
      <c r="B74" s="3" t="s">
        <v>664</v>
      </c>
      <c r="C74" s="3" t="s">
        <v>526</v>
      </c>
      <c r="D74" s="3" t="s">
        <v>526</v>
      </c>
      <c r="E74" s="3" t="s">
        <v>526</v>
      </c>
    </row>
    <row r="75" spans="1:5">
      <c r="A75" s="3" t="s">
        <v>665</v>
      </c>
      <c r="B75" s="3" t="s">
        <v>666</v>
      </c>
      <c r="C75" s="3" t="s">
        <v>526</v>
      </c>
      <c r="D75" s="3" t="s">
        <v>526</v>
      </c>
      <c r="E75" s="3" t="s">
        <v>526</v>
      </c>
    </row>
    <row r="76" spans="1:5">
      <c r="A76" s="3" t="s">
        <v>667</v>
      </c>
      <c r="B76" s="3" t="s">
        <v>668</v>
      </c>
      <c r="C76" s="3" t="s">
        <v>526</v>
      </c>
      <c r="D76" s="3" t="s">
        <v>526</v>
      </c>
      <c r="E76" s="3" t="s">
        <v>526</v>
      </c>
    </row>
    <row r="77" spans="1:5">
      <c r="A77" s="3" t="s">
        <v>669</v>
      </c>
      <c r="B77" s="3" t="s">
        <v>670</v>
      </c>
      <c r="C77" s="3" t="s">
        <v>526</v>
      </c>
      <c r="D77" s="3" t="s">
        <v>526</v>
      </c>
      <c r="E77" s="3" t="s">
        <v>526</v>
      </c>
    </row>
    <row r="78" spans="1:5">
      <c r="A78" s="3" t="s">
        <v>671</v>
      </c>
      <c r="B78" s="3" t="s">
        <v>672</v>
      </c>
      <c r="C78" s="3" t="s">
        <v>526</v>
      </c>
      <c r="D78" s="3" t="s">
        <v>526</v>
      </c>
      <c r="E78" s="3" t="s">
        <v>526</v>
      </c>
    </row>
    <row r="79" spans="1:5">
      <c r="A79" s="3" t="s">
        <v>673</v>
      </c>
      <c r="B79" s="3" t="s">
        <v>674</v>
      </c>
      <c r="C79" s="3" t="s">
        <v>526</v>
      </c>
      <c r="D79" s="3" t="s">
        <v>526</v>
      </c>
      <c r="E79" s="3" t="s">
        <v>526</v>
      </c>
    </row>
    <row r="80" spans="1:5">
      <c r="A80" s="3" t="s">
        <v>526</v>
      </c>
      <c r="B80" s="3" t="s">
        <v>675</v>
      </c>
      <c r="C80" s="3" t="s">
        <v>526</v>
      </c>
      <c r="D80" s="3" t="s">
        <v>526</v>
      </c>
      <c r="E80" s="3" t="s">
        <v>526</v>
      </c>
    </row>
    <row r="81" spans="1:5">
      <c r="A81" s="3" t="s">
        <v>526</v>
      </c>
      <c r="B81" s="3" t="s">
        <v>676</v>
      </c>
      <c r="C81" s="3" t="s">
        <v>526</v>
      </c>
      <c r="D81" s="3" t="s">
        <v>526</v>
      </c>
      <c r="E81" s="3" t="s">
        <v>526</v>
      </c>
    </row>
    <row r="82" spans="1:5">
      <c r="A82" s="3" t="s">
        <v>526</v>
      </c>
      <c r="B82" s="3" t="s">
        <v>677</v>
      </c>
      <c r="C82" s="3" t="s">
        <v>526</v>
      </c>
      <c r="D82" s="3" t="s">
        <v>526</v>
      </c>
      <c r="E82" s="3" t="s">
        <v>526</v>
      </c>
    </row>
    <row r="83" spans="1:5">
      <c r="A83" s="3" t="s">
        <v>526</v>
      </c>
      <c r="B83" s="3" t="s">
        <v>678</v>
      </c>
      <c r="C83" s="3" t="s">
        <v>526</v>
      </c>
      <c r="D83" s="3" t="s">
        <v>526</v>
      </c>
      <c r="E83" s="3" t="s">
        <v>526</v>
      </c>
    </row>
    <row r="84" spans="1:5">
      <c r="A84" s="3" t="s">
        <v>526</v>
      </c>
      <c r="B84" s="3" t="s">
        <v>679</v>
      </c>
      <c r="C84" s="3" t="s">
        <v>526</v>
      </c>
      <c r="D84" s="3" t="s">
        <v>526</v>
      </c>
      <c r="E84" s="3" t="s">
        <v>526</v>
      </c>
    </row>
    <row r="85" spans="1:5">
      <c r="A85" s="3" t="s">
        <v>526</v>
      </c>
      <c r="B85" s="3" t="s">
        <v>680</v>
      </c>
      <c r="C85" s="3" t="s">
        <v>526</v>
      </c>
      <c r="D85" s="3" t="s">
        <v>526</v>
      </c>
      <c r="E85" s="3" t="s">
        <v>526</v>
      </c>
    </row>
    <row r="86" spans="1:5">
      <c r="A86" s="3" t="s">
        <v>526</v>
      </c>
      <c r="B86" s="3" t="s">
        <v>681</v>
      </c>
      <c r="C86" s="3" t="s">
        <v>526</v>
      </c>
      <c r="D86" s="3" t="s">
        <v>526</v>
      </c>
      <c r="E86" s="3" t="s">
        <v>526</v>
      </c>
    </row>
    <row r="87" spans="1:5">
      <c r="A87" s="3" t="s">
        <v>526</v>
      </c>
      <c r="B87" s="3" t="s">
        <v>682</v>
      </c>
      <c r="C87" s="3" t="s">
        <v>526</v>
      </c>
      <c r="D87" s="3" t="s">
        <v>526</v>
      </c>
      <c r="E87" s="3" t="s">
        <v>526</v>
      </c>
    </row>
    <row r="88" spans="1:5">
      <c r="A88" s="3" t="s">
        <v>526</v>
      </c>
      <c r="B88" s="3" t="s">
        <v>683</v>
      </c>
      <c r="C88" s="3" t="s">
        <v>526</v>
      </c>
      <c r="D88" s="3" t="s">
        <v>526</v>
      </c>
      <c r="E88" s="3" t="s">
        <v>526</v>
      </c>
    </row>
    <row r="89" spans="1:5">
      <c r="A89" s="3" t="s">
        <v>526</v>
      </c>
      <c r="B89" s="3" t="s">
        <v>684</v>
      </c>
      <c r="C89" s="3" t="s">
        <v>526</v>
      </c>
      <c r="D89" s="3" t="s">
        <v>526</v>
      </c>
      <c r="E89" s="3" t="s">
        <v>526</v>
      </c>
    </row>
    <row r="90" spans="1:5">
      <c r="A90" s="3" t="s">
        <v>526</v>
      </c>
      <c r="B90" s="3" t="s">
        <v>685</v>
      </c>
      <c r="C90" s="3" t="s">
        <v>526</v>
      </c>
      <c r="D90" s="3" t="s">
        <v>526</v>
      </c>
      <c r="E90" s="3" t="s">
        <v>526</v>
      </c>
    </row>
    <row r="91" spans="1:5">
      <c r="A91" s="3" t="s">
        <v>526</v>
      </c>
      <c r="B91" s="3" t="s">
        <v>686</v>
      </c>
      <c r="C91" s="3" t="s">
        <v>526</v>
      </c>
      <c r="D91" s="3" t="s">
        <v>526</v>
      </c>
      <c r="E91" s="3" t="s">
        <v>526</v>
      </c>
    </row>
    <row r="92" spans="1:5">
      <c r="A92" s="3" t="s">
        <v>526</v>
      </c>
      <c r="B92" s="3" t="s">
        <v>687</v>
      </c>
      <c r="C92" s="3" t="s">
        <v>526</v>
      </c>
      <c r="D92" s="3" t="s">
        <v>526</v>
      </c>
      <c r="E92" s="3" t="s">
        <v>526</v>
      </c>
    </row>
    <row r="93" spans="1:5">
      <c r="A93" s="3" t="s">
        <v>526</v>
      </c>
      <c r="B93" s="3" t="s">
        <v>688</v>
      </c>
      <c r="C93" s="3" t="s">
        <v>526</v>
      </c>
      <c r="D93" s="3" t="s">
        <v>526</v>
      </c>
      <c r="E93" s="3" t="s">
        <v>526</v>
      </c>
    </row>
    <row r="94" spans="1:5">
      <c r="A94" s="3" t="s">
        <v>526</v>
      </c>
      <c r="B94" s="3" t="s">
        <v>689</v>
      </c>
      <c r="C94" s="3" t="s">
        <v>526</v>
      </c>
      <c r="D94" s="3" t="s">
        <v>526</v>
      </c>
      <c r="E94" s="3" t="s">
        <v>526</v>
      </c>
    </row>
    <row r="95" spans="1:5">
      <c r="A95" s="3" t="s">
        <v>526</v>
      </c>
      <c r="B95" s="3" t="s">
        <v>690</v>
      </c>
      <c r="C95" s="3" t="s">
        <v>526</v>
      </c>
      <c r="D95" s="3" t="s">
        <v>526</v>
      </c>
      <c r="E95" s="3" t="s">
        <v>526</v>
      </c>
    </row>
    <row r="96" spans="1:5">
      <c r="A96" s="3" t="s">
        <v>526</v>
      </c>
      <c r="B96" s="3" t="s">
        <v>691</v>
      </c>
      <c r="C96" s="3" t="s">
        <v>526</v>
      </c>
      <c r="D96" s="3" t="s">
        <v>526</v>
      </c>
      <c r="E96" s="3" t="s">
        <v>526</v>
      </c>
    </row>
    <row r="97" spans="1:5">
      <c r="A97" s="3" t="s">
        <v>526</v>
      </c>
      <c r="B97" s="3" t="s">
        <v>692</v>
      </c>
      <c r="C97" s="3" t="s">
        <v>526</v>
      </c>
      <c r="D97" s="3" t="s">
        <v>526</v>
      </c>
      <c r="E97" s="3" t="s">
        <v>526</v>
      </c>
    </row>
    <row r="98" spans="1:5">
      <c r="A98" s="3" t="s">
        <v>526</v>
      </c>
      <c r="B98" s="3" t="s">
        <v>693</v>
      </c>
      <c r="C98" s="3" t="s">
        <v>526</v>
      </c>
      <c r="D98" s="3" t="s">
        <v>526</v>
      </c>
      <c r="E98" s="3" t="s">
        <v>526</v>
      </c>
    </row>
    <row r="99" spans="1:5">
      <c r="A99" s="3" t="s">
        <v>526</v>
      </c>
      <c r="B99" s="3" t="s">
        <v>694</v>
      </c>
      <c r="C99" s="3" t="s">
        <v>526</v>
      </c>
      <c r="D99" s="3" t="s">
        <v>526</v>
      </c>
      <c r="E99" s="3" t="s">
        <v>526</v>
      </c>
    </row>
    <row r="100" spans="1:5">
      <c r="A100" s="3" t="s">
        <v>526</v>
      </c>
      <c r="B100" s="3" t="s">
        <v>695</v>
      </c>
      <c r="C100" s="3" t="s">
        <v>526</v>
      </c>
      <c r="D100" s="3" t="s">
        <v>526</v>
      </c>
      <c r="E100" s="3" t="s">
        <v>526</v>
      </c>
    </row>
    <row r="101" spans="1:5">
      <c r="A101" s="3" t="s">
        <v>526</v>
      </c>
      <c r="B101" s="3" t="s">
        <v>696</v>
      </c>
      <c r="C101" s="3" t="s">
        <v>526</v>
      </c>
      <c r="D101" s="3" t="s">
        <v>526</v>
      </c>
      <c r="E101" s="3" t="s">
        <v>526</v>
      </c>
    </row>
    <row r="102" spans="1:5">
      <c r="A102" s="3" t="s">
        <v>526</v>
      </c>
      <c r="B102" s="3" t="s">
        <v>697</v>
      </c>
      <c r="C102" s="3" t="s">
        <v>526</v>
      </c>
      <c r="D102" s="3" t="s">
        <v>526</v>
      </c>
      <c r="E102" s="3" t="s">
        <v>526</v>
      </c>
    </row>
    <row r="103" spans="1:5">
      <c r="A103" s="3" t="s">
        <v>526</v>
      </c>
      <c r="B103" s="3" t="s">
        <v>698</v>
      </c>
      <c r="C103" s="3" t="s">
        <v>526</v>
      </c>
      <c r="D103" s="3" t="s">
        <v>526</v>
      </c>
      <c r="E103" s="3" t="s">
        <v>526</v>
      </c>
    </row>
    <row r="104" spans="1:5">
      <c r="A104" s="3" t="s">
        <v>526</v>
      </c>
      <c r="B104" s="3" t="s">
        <v>699</v>
      </c>
      <c r="C104" s="3" t="s">
        <v>526</v>
      </c>
      <c r="D104" s="3" t="s">
        <v>526</v>
      </c>
      <c r="E104" s="3" t="s">
        <v>526</v>
      </c>
    </row>
    <row r="105" spans="1:5">
      <c r="A105" s="3" t="s">
        <v>526</v>
      </c>
      <c r="B105" s="3" t="s">
        <v>700</v>
      </c>
      <c r="C105" s="3" t="s">
        <v>526</v>
      </c>
      <c r="D105" s="3" t="s">
        <v>526</v>
      </c>
      <c r="E105" s="3" t="s">
        <v>526</v>
      </c>
    </row>
    <row r="106" spans="1:5">
      <c r="A106" s="3" t="s">
        <v>526</v>
      </c>
      <c r="B106" s="3" t="s">
        <v>701</v>
      </c>
      <c r="C106" s="3" t="s">
        <v>526</v>
      </c>
      <c r="D106" s="3" t="s">
        <v>526</v>
      </c>
      <c r="E106" s="3" t="s">
        <v>526</v>
      </c>
    </row>
    <row r="107" spans="1:5">
      <c r="A107" s="3" t="s">
        <v>526</v>
      </c>
      <c r="B107" s="3" t="s">
        <v>702</v>
      </c>
      <c r="C107" s="3" t="s">
        <v>526</v>
      </c>
      <c r="D107" s="3" t="s">
        <v>526</v>
      </c>
      <c r="E107" s="3" t="s">
        <v>526</v>
      </c>
    </row>
    <row r="108" spans="1:5">
      <c r="A108" s="3" t="s">
        <v>526</v>
      </c>
      <c r="B108" s="3" t="s">
        <v>703</v>
      </c>
      <c r="C108" s="3" t="s">
        <v>526</v>
      </c>
      <c r="D108" s="3" t="s">
        <v>526</v>
      </c>
      <c r="E108" s="3" t="s">
        <v>526</v>
      </c>
    </row>
    <row r="109" spans="1:5">
      <c r="A109" s="3" t="s">
        <v>526</v>
      </c>
      <c r="B109" s="3" t="s">
        <v>704</v>
      </c>
      <c r="C109" s="3" t="s">
        <v>526</v>
      </c>
      <c r="D109" s="3" t="s">
        <v>526</v>
      </c>
      <c r="E109" s="3" t="s">
        <v>526</v>
      </c>
    </row>
    <row r="110" spans="1:5">
      <c r="A110" s="3" t="s">
        <v>526</v>
      </c>
      <c r="B110" s="3" t="s">
        <v>705</v>
      </c>
      <c r="C110" s="3" t="s">
        <v>526</v>
      </c>
      <c r="D110" s="3" t="s">
        <v>526</v>
      </c>
      <c r="E110" s="3" t="s">
        <v>526</v>
      </c>
    </row>
    <row r="111" spans="1:5">
      <c r="A111" s="3" t="s">
        <v>526</v>
      </c>
      <c r="B111" s="3" t="s">
        <v>706</v>
      </c>
      <c r="C111" s="3" t="s">
        <v>526</v>
      </c>
      <c r="D111" s="3" t="s">
        <v>526</v>
      </c>
      <c r="E111" s="3" t="s">
        <v>526</v>
      </c>
    </row>
    <row r="112" spans="1:5">
      <c r="A112" s="3" t="s">
        <v>526</v>
      </c>
      <c r="B112" s="3" t="s">
        <v>707</v>
      </c>
      <c r="C112" s="3" t="s">
        <v>526</v>
      </c>
      <c r="D112" s="3" t="s">
        <v>526</v>
      </c>
      <c r="E112" s="3" t="s">
        <v>526</v>
      </c>
    </row>
    <row r="113" spans="1:5">
      <c r="A113" s="3" t="s">
        <v>526</v>
      </c>
      <c r="B113" s="3" t="s">
        <v>708</v>
      </c>
      <c r="C113" s="3" t="s">
        <v>526</v>
      </c>
      <c r="D113" s="3" t="s">
        <v>526</v>
      </c>
      <c r="E113" s="3" t="s">
        <v>526</v>
      </c>
    </row>
    <row r="114" spans="1:5">
      <c r="A114" s="3" t="s">
        <v>526</v>
      </c>
      <c r="B114" s="3" t="s">
        <v>709</v>
      </c>
      <c r="C114" s="3" t="s">
        <v>526</v>
      </c>
      <c r="D114" s="3" t="s">
        <v>526</v>
      </c>
      <c r="E114" s="3" t="s">
        <v>526</v>
      </c>
    </row>
    <row r="115" spans="1:5">
      <c r="A115" s="3" t="s">
        <v>526</v>
      </c>
      <c r="B115" s="3" t="s">
        <v>710</v>
      </c>
      <c r="C115" s="3" t="s">
        <v>526</v>
      </c>
      <c r="D115" s="3" t="s">
        <v>526</v>
      </c>
      <c r="E115" s="3" t="s">
        <v>526</v>
      </c>
    </row>
    <row r="116" spans="1:5">
      <c r="A116" s="3" t="s">
        <v>526</v>
      </c>
      <c r="B116" s="3" t="s">
        <v>711</v>
      </c>
      <c r="C116" s="3" t="s">
        <v>526</v>
      </c>
      <c r="D116" s="3" t="s">
        <v>526</v>
      </c>
      <c r="E116" s="3" t="s">
        <v>526</v>
      </c>
    </row>
    <row r="117" spans="1:5">
      <c r="A117" s="3" t="s">
        <v>526</v>
      </c>
      <c r="B117" s="3" t="s">
        <v>712</v>
      </c>
      <c r="C117" s="3" t="s">
        <v>526</v>
      </c>
      <c r="D117" s="3" t="s">
        <v>526</v>
      </c>
      <c r="E117" s="3" t="s">
        <v>526</v>
      </c>
    </row>
    <row r="118" spans="1:5">
      <c r="A118" s="3" t="s">
        <v>526</v>
      </c>
      <c r="B118" s="3" t="s">
        <v>713</v>
      </c>
      <c r="C118" s="3" t="s">
        <v>526</v>
      </c>
      <c r="D118" s="3" t="s">
        <v>526</v>
      </c>
      <c r="E118" s="3" t="s">
        <v>526</v>
      </c>
    </row>
    <row r="119" spans="1:5">
      <c r="A119" s="3" t="s">
        <v>526</v>
      </c>
      <c r="B119" s="3" t="s">
        <v>714</v>
      </c>
      <c r="C119" s="3" t="s">
        <v>526</v>
      </c>
      <c r="D119" s="3" t="s">
        <v>526</v>
      </c>
      <c r="E119" s="3" t="s">
        <v>526</v>
      </c>
    </row>
    <row r="120" spans="1:5">
      <c r="A120" s="3" t="s">
        <v>526</v>
      </c>
      <c r="B120" s="3" t="s">
        <v>715</v>
      </c>
      <c r="C120" s="3" t="s">
        <v>526</v>
      </c>
      <c r="D120" s="3" t="s">
        <v>526</v>
      </c>
      <c r="E120" s="3" t="s">
        <v>526</v>
      </c>
    </row>
    <row r="121" spans="1:5">
      <c r="A121" s="3" t="s">
        <v>526</v>
      </c>
      <c r="B121" s="3" t="s">
        <v>716</v>
      </c>
      <c r="C121" s="3" t="s">
        <v>526</v>
      </c>
      <c r="D121" s="3" t="s">
        <v>526</v>
      </c>
      <c r="E121" s="3" t="s">
        <v>526</v>
      </c>
    </row>
    <row r="122" spans="1:5">
      <c r="A122" s="3" t="s">
        <v>526</v>
      </c>
      <c r="B122" s="3" t="s">
        <v>717</v>
      </c>
      <c r="C122" s="3" t="s">
        <v>526</v>
      </c>
      <c r="D122" s="3" t="s">
        <v>526</v>
      </c>
      <c r="E122" s="3" t="s">
        <v>526</v>
      </c>
    </row>
    <row r="123" spans="1:5">
      <c r="A123" s="3" t="s">
        <v>526</v>
      </c>
      <c r="B123" s="3" t="s">
        <v>718</v>
      </c>
      <c r="C123" s="3" t="s">
        <v>526</v>
      </c>
      <c r="D123" s="3" t="s">
        <v>526</v>
      </c>
      <c r="E123" s="3" t="s">
        <v>526</v>
      </c>
    </row>
    <row r="124" spans="1:5">
      <c r="A124" s="3" t="s">
        <v>526</v>
      </c>
      <c r="B124" s="3" t="s">
        <v>719</v>
      </c>
      <c r="C124" s="3" t="s">
        <v>526</v>
      </c>
      <c r="D124" s="3" t="s">
        <v>526</v>
      </c>
      <c r="E124" s="3" t="s">
        <v>526</v>
      </c>
    </row>
    <row r="125" spans="1:5">
      <c r="A125" s="3" t="s">
        <v>526</v>
      </c>
      <c r="B125" s="3" t="s">
        <v>720</v>
      </c>
      <c r="C125" s="3" t="s">
        <v>526</v>
      </c>
      <c r="D125" s="3" t="s">
        <v>526</v>
      </c>
      <c r="E125" s="3" t="s">
        <v>526</v>
      </c>
    </row>
    <row r="126" spans="1:5">
      <c r="A126" s="3" t="s">
        <v>526</v>
      </c>
      <c r="B126" s="3" t="s">
        <v>721</v>
      </c>
      <c r="C126" s="3" t="s">
        <v>526</v>
      </c>
      <c r="D126" s="3" t="s">
        <v>526</v>
      </c>
      <c r="E126" s="3" t="s">
        <v>526</v>
      </c>
    </row>
    <row r="127" spans="1:5">
      <c r="A127" s="3" t="s">
        <v>526</v>
      </c>
      <c r="B127" s="3" t="s">
        <v>722</v>
      </c>
      <c r="C127" s="3" t="s">
        <v>526</v>
      </c>
      <c r="D127" s="3" t="s">
        <v>526</v>
      </c>
      <c r="E127" s="3" t="s">
        <v>526</v>
      </c>
    </row>
    <row r="128" spans="1:5">
      <c r="A128" s="3" t="s">
        <v>526</v>
      </c>
      <c r="B128" s="3" t="s">
        <v>723</v>
      </c>
      <c r="C128" s="3" t="s">
        <v>526</v>
      </c>
      <c r="D128" s="3" t="s">
        <v>526</v>
      </c>
      <c r="E128" s="3" t="s">
        <v>526</v>
      </c>
    </row>
    <row r="129" spans="1:5">
      <c r="A129" s="3" t="s">
        <v>526</v>
      </c>
      <c r="B129" s="3" t="s">
        <v>724</v>
      </c>
      <c r="C129" s="3" t="s">
        <v>526</v>
      </c>
      <c r="D129" s="3" t="s">
        <v>526</v>
      </c>
      <c r="E129" s="3" t="s">
        <v>526</v>
      </c>
    </row>
    <row r="130" spans="1:5">
      <c r="A130" s="3" t="s">
        <v>526</v>
      </c>
      <c r="B130" s="3" t="s">
        <v>725</v>
      </c>
      <c r="C130" s="3" t="s">
        <v>526</v>
      </c>
      <c r="D130" s="3" t="s">
        <v>526</v>
      </c>
      <c r="E130" s="3" t="s">
        <v>526</v>
      </c>
    </row>
    <row r="131" spans="1:5">
      <c r="A131" s="3" t="s">
        <v>526</v>
      </c>
      <c r="B131" s="3" t="s">
        <v>726</v>
      </c>
      <c r="C131" s="3" t="s">
        <v>526</v>
      </c>
      <c r="D131" s="3" t="s">
        <v>526</v>
      </c>
      <c r="E131" s="3" t="s">
        <v>526</v>
      </c>
    </row>
    <row r="132" spans="1:5">
      <c r="A132" s="3" t="s">
        <v>526</v>
      </c>
      <c r="B132" s="3" t="s">
        <v>727</v>
      </c>
      <c r="C132" s="3" t="s">
        <v>526</v>
      </c>
      <c r="D132" s="3" t="s">
        <v>526</v>
      </c>
      <c r="E132" s="3" t="s">
        <v>526</v>
      </c>
    </row>
    <row r="133" spans="1:5">
      <c r="A133" s="3" t="s">
        <v>526</v>
      </c>
      <c r="B133" s="3" t="s">
        <v>728</v>
      </c>
      <c r="C133" s="3" t="s">
        <v>526</v>
      </c>
      <c r="D133" s="3" t="s">
        <v>526</v>
      </c>
      <c r="E133" s="3" t="s">
        <v>526</v>
      </c>
    </row>
    <row r="134" spans="1:5">
      <c r="A134" s="3" t="s">
        <v>526</v>
      </c>
      <c r="B134" s="3" t="s">
        <v>729</v>
      </c>
      <c r="C134" s="3" t="s">
        <v>526</v>
      </c>
      <c r="D134" s="3" t="s">
        <v>526</v>
      </c>
      <c r="E134" s="3" t="s">
        <v>526</v>
      </c>
    </row>
    <row r="135" spans="1:5">
      <c r="A135" s="3" t="s">
        <v>526</v>
      </c>
      <c r="B135" s="3" t="s">
        <v>730</v>
      </c>
      <c r="C135" s="3" t="s">
        <v>526</v>
      </c>
      <c r="D135" s="3" t="s">
        <v>526</v>
      </c>
      <c r="E135" s="3" t="s">
        <v>526</v>
      </c>
    </row>
    <row r="136" spans="1:5">
      <c r="A136" s="3" t="s">
        <v>526</v>
      </c>
      <c r="B136" s="3" t="s">
        <v>731</v>
      </c>
      <c r="C136" s="3" t="s">
        <v>526</v>
      </c>
      <c r="D136" s="3" t="s">
        <v>526</v>
      </c>
      <c r="E136" s="3" t="s">
        <v>526</v>
      </c>
    </row>
    <row r="137" spans="1:5">
      <c r="A137" s="3" t="s">
        <v>526</v>
      </c>
      <c r="B137" s="3" t="s">
        <v>732</v>
      </c>
      <c r="C137" s="3" t="s">
        <v>526</v>
      </c>
      <c r="D137" s="3" t="s">
        <v>526</v>
      </c>
      <c r="E137" s="3" t="s">
        <v>526</v>
      </c>
    </row>
    <row r="138" spans="1:5">
      <c r="A138" s="3" t="s">
        <v>526</v>
      </c>
      <c r="B138" s="3" t="s">
        <v>733</v>
      </c>
      <c r="C138" s="3" t="s">
        <v>526</v>
      </c>
      <c r="D138" s="3" t="s">
        <v>526</v>
      </c>
      <c r="E138" s="3" t="s">
        <v>526</v>
      </c>
    </row>
    <row r="139" spans="1:5">
      <c r="A139" s="3" t="s">
        <v>526</v>
      </c>
      <c r="B139" s="3" t="s">
        <v>734</v>
      </c>
      <c r="C139" s="3" t="s">
        <v>526</v>
      </c>
      <c r="D139" s="3" t="s">
        <v>526</v>
      </c>
      <c r="E139" s="3" t="s">
        <v>526</v>
      </c>
    </row>
    <row r="140" spans="1:5">
      <c r="A140" s="3" t="s">
        <v>526</v>
      </c>
      <c r="B140" s="3" t="s">
        <v>735</v>
      </c>
      <c r="C140" s="3" t="s">
        <v>526</v>
      </c>
      <c r="D140" s="3" t="s">
        <v>526</v>
      </c>
      <c r="E140" s="3" t="s">
        <v>526</v>
      </c>
    </row>
    <row r="141" spans="1:5">
      <c r="A141" s="3" t="s">
        <v>526</v>
      </c>
      <c r="B141" s="3" t="s">
        <v>736</v>
      </c>
      <c r="C141" s="3" t="s">
        <v>526</v>
      </c>
      <c r="D141" s="3" t="s">
        <v>526</v>
      </c>
      <c r="E141" s="3" t="s">
        <v>526</v>
      </c>
    </row>
    <row r="142" spans="1:5">
      <c r="A142" s="3" t="s">
        <v>526</v>
      </c>
      <c r="B142" s="3" t="s">
        <v>737</v>
      </c>
      <c r="C142" s="3" t="s">
        <v>526</v>
      </c>
      <c r="D142" s="3" t="s">
        <v>526</v>
      </c>
      <c r="E142" s="3" t="s">
        <v>526</v>
      </c>
    </row>
    <row r="143" spans="1:5">
      <c r="A143" s="3" t="s">
        <v>526</v>
      </c>
      <c r="B143" s="3" t="s">
        <v>738</v>
      </c>
      <c r="C143" s="3" t="s">
        <v>526</v>
      </c>
      <c r="D143" s="3" t="s">
        <v>526</v>
      </c>
      <c r="E143" s="3" t="s">
        <v>526</v>
      </c>
    </row>
    <row r="144" spans="1:5">
      <c r="A144" s="3" t="s">
        <v>526</v>
      </c>
      <c r="B144" s="3" t="s">
        <v>739</v>
      </c>
      <c r="C144" s="3" t="s">
        <v>526</v>
      </c>
      <c r="D144" s="3" t="s">
        <v>526</v>
      </c>
      <c r="E144" s="3" t="s">
        <v>526</v>
      </c>
    </row>
    <row r="145" spans="1:5">
      <c r="A145" s="3" t="s">
        <v>526</v>
      </c>
      <c r="B145" s="3" t="s">
        <v>740</v>
      </c>
      <c r="C145" s="3" t="s">
        <v>526</v>
      </c>
      <c r="D145" s="3" t="s">
        <v>526</v>
      </c>
      <c r="E145" s="3" t="s">
        <v>526</v>
      </c>
    </row>
    <row r="146" spans="1:5">
      <c r="A146" s="3" t="s">
        <v>526</v>
      </c>
      <c r="B146" s="3" t="s">
        <v>741</v>
      </c>
      <c r="C146" s="3" t="s">
        <v>526</v>
      </c>
      <c r="D146" s="3" t="s">
        <v>526</v>
      </c>
      <c r="E146" s="3" t="s">
        <v>526</v>
      </c>
    </row>
    <row r="147" spans="1:5">
      <c r="A147" s="3" t="s">
        <v>526</v>
      </c>
      <c r="B147" s="3" t="s">
        <v>742</v>
      </c>
      <c r="C147" s="3" t="s">
        <v>526</v>
      </c>
      <c r="D147" s="3" t="s">
        <v>526</v>
      </c>
      <c r="E147" s="3" t="s">
        <v>526</v>
      </c>
    </row>
    <row r="148" spans="1:5">
      <c r="A148" s="3" t="s">
        <v>526</v>
      </c>
      <c r="B148" s="3" t="s">
        <v>743</v>
      </c>
      <c r="C148" s="3" t="s">
        <v>526</v>
      </c>
      <c r="D148" s="3" t="s">
        <v>526</v>
      </c>
      <c r="E148" s="3" t="s">
        <v>526</v>
      </c>
    </row>
    <row r="149" spans="1:5">
      <c r="A149" s="3" t="s">
        <v>526</v>
      </c>
      <c r="B149" s="3" t="s">
        <v>744</v>
      </c>
      <c r="C149" s="3" t="s">
        <v>526</v>
      </c>
      <c r="D149" s="3" t="s">
        <v>526</v>
      </c>
      <c r="E149" s="3" t="s">
        <v>526</v>
      </c>
    </row>
    <row r="150" spans="1:5">
      <c r="A150" s="3" t="s">
        <v>526</v>
      </c>
      <c r="B150" s="3" t="s">
        <v>745</v>
      </c>
      <c r="C150" s="3" t="s">
        <v>526</v>
      </c>
      <c r="D150" s="3" t="s">
        <v>526</v>
      </c>
      <c r="E150" s="3" t="s">
        <v>526</v>
      </c>
    </row>
    <row r="151" spans="1:5">
      <c r="A151" s="3" t="s">
        <v>526</v>
      </c>
      <c r="B151" s="3" t="s">
        <v>746</v>
      </c>
      <c r="C151" s="3" t="s">
        <v>526</v>
      </c>
      <c r="D151" s="3" t="s">
        <v>526</v>
      </c>
      <c r="E151" s="3" t="s">
        <v>526</v>
      </c>
    </row>
    <row r="152" spans="1:5">
      <c r="A152" s="3" t="s">
        <v>526</v>
      </c>
      <c r="B152" s="3" t="s">
        <v>747</v>
      </c>
      <c r="C152" s="3" t="s">
        <v>526</v>
      </c>
      <c r="D152" s="3" t="s">
        <v>526</v>
      </c>
      <c r="E152" s="3" t="s">
        <v>526</v>
      </c>
    </row>
    <row r="153" spans="1:5">
      <c r="A153" s="3" t="s">
        <v>526</v>
      </c>
      <c r="B153" s="3" t="s">
        <v>748</v>
      </c>
      <c r="C153" s="3" t="s">
        <v>526</v>
      </c>
      <c r="D153" s="3" t="s">
        <v>526</v>
      </c>
      <c r="E153" s="3" t="s">
        <v>526</v>
      </c>
    </row>
    <row r="154" spans="1:5">
      <c r="A154" s="3" t="s">
        <v>526</v>
      </c>
      <c r="B154" s="3" t="s">
        <v>749</v>
      </c>
      <c r="C154" s="3" t="s">
        <v>526</v>
      </c>
      <c r="D154" s="3" t="s">
        <v>526</v>
      </c>
      <c r="E154" s="3" t="s">
        <v>526</v>
      </c>
    </row>
    <row r="155" spans="1:5">
      <c r="A155" s="3" t="s">
        <v>526</v>
      </c>
      <c r="B155" s="3" t="s">
        <v>750</v>
      </c>
      <c r="C155" s="3" t="s">
        <v>526</v>
      </c>
      <c r="D155" s="3" t="s">
        <v>526</v>
      </c>
      <c r="E155" s="3" t="s">
        <v>526</v>
      </c>
    </row>
    <row r="156" spans="1:5">
      <c r="A156" s="3" t="s">
        <v>526</v>
      </c>
      <c r="B156" s="3" t="s">
        <v>751</v>
      </c>
      <c r="C156" s="3" t="s">
        <v>526</v>
      </c>
      <c r="D156" s="3" t="s">
        <v>526</v>
      </c>
      <c r="E156" s="3" t="s">
        <v>526</v>
      </c>
    </row>
    <row r="157" spans="1:5">
      <c r="A157" s="3" t="s">
        <v>526</v>
      </c>
      <c r="B157" s="3" t="s">
        <v>752</v>
      </c>
      <c r="C157" s="3" t="s">
        <v>526</v>
      </c>
      <c r="D157" s="3" t="s">
        <v>526</v>
      </c>
      <c r="E157" s="3" t="s">
        <v>526</v>
      </c>
    </row>
    <row r="158" spans="1:5">
      <c r="A158" s="3" t="s">
        <v>526</v>
      </c>
      <c r="B158" s="3" t="s">
        <v>753</v>
      </c>
      <c r="C158" s="3" t="s">
        <v>526</v>
      </c>
      <c r="D158" s="3" t="s">
        <v>526</v>
      </c>
      <c r="E158" s="3" t="s">
        <v>526</v>
      </c>
    </row>
    <row r="159" spans="1:5">
      <c r="A159" s="3" t="s">
        <v>526</v>
      </c>
      <c r="B159" s="3" t="s">
        <v>754</v>
      </c>
      <c r="C159" s="3" t="s">
        <v>526</v>
      </c>
      <c r="D159" s="3" t="s">
        <v>526</v>
      </c>
      <c r="E159" s="3" t="s">
        <v>526</v>
      </c>
    </row>
    <row r="160" spans="1:5">
      <c r="A160" s="3" t="s">
        <v>526</v>
      </c>
      <c r="B160" s="3" t="s">
        <v>755</v>
      </c>
      <c r="C160" s="3" t="s">
        <v>526</v>
      </c>
      <c r="D160" s="3" t="s">
        <v>526</v>
      </c>
      <c r="E160" s="3" t="s">
        <v>526</v>
      </c>
    </row>
    <row r="161" spans="1:5">
      <c r="A161" s="3" t="s">
        <v>526</v>
      </c>
      <c r="B161" s="3" t="s">
        <v>756</v>
      </c>
      <c r="C161" s="3" t="s">
        <v>526</v>
      </c>
      <c r="D161" s="3" t="s">
        <v>526</v>
      </c>
      <c r="E161" s="3" t="s">
        <v>526</v>
      </c>
    </row>
    <row r="162" spans="1:5">
      <c r="A162" s="3" t="s">
        <v>526</v>
      </c>
      <c r="B162" s="3" t="s">
        <v>757</v>
      </c>
      <c r="C162" s="3" t="s">
        <v>526</v>
      </c>
      <c r="D162" s="3" t="s">
        <v>526</v>
      </c>
      <c r="E162" s="3" t="s">
        <v>526</v>
      </c>
    </row>
    <row r="163" spans="1:5">
      <c r="A163" s="3" t="s">
        <v>526</v>
      </c>
      <c r="B163" s="3" t="s">
        <v>758</v>
      </c>
      <c r="C163" s="3" t="s">
        <v>526</v>
      </c>
      <c r="D163" s="3" t="s">
        <v>526</v>
      </c>
      <c r="E163" s="3" t="s">
        <v>526</v>
      </c>
    </row>
    <row r="164" spans="1:5">
      <c r="A164" s="3" t="s">
        <v>526</v>
      </c>
      <c r="B164" s="3" t="s">
        <v>759</v>
      </c>
      <c r="C164" s="3" t="s">
        <v>526</v>
      </c>
      <c r="D164" s="3" t="s">
        <v>526</v>
      </c>
      <c r="E164" s="3" t="s">
        <v>526</v>
      </c>
    </row>
    <row r="165" spans="1:5">
      <c r="A165" s="3" t="s">
        <v>526</v>
      </c>
      <c r="B165" s="3" t="s">
        <v>760</v>
      </c>
      <c r="C165" s="3" t="s">
        <v>526</v>
      </c>
      <c r="D165" s="3" t="s">
        <v>526</v>
      </c>
      <c r="E165" s="3" t="s">
        <v>526</v>
      </c>
    </row>
    <row r="166" spans="1:5">
      <c r="A166" s="3" t="s">
        <v>526</v>
      </c>
      <c r="B166" s="3" t="s">
        <v>761</v>
      </c>
      <c r="C166" s="3" t="s">
        <v>526</v>
      </c>
      <c r="D166" s="3" t="s">
        <v>526</v>
      </c>
      <c r="E166" s="3" t="s">
        <v>526</v>
      </c>
    </row>
    <row r="167" spans="1:5">
      <c r="A167" s="3" t="s">
        <v>526</v>
      </c>
      <c r="B167" s="3" t="s">
        <v>762</v>
      </c>
      <c r="C167" s="3" t="s">
        <v>526</v>
      </c>
      <c r="D167" s="3" t="s">
        <v>526</v>
      </c>
      <c r="E167" s="3" t="s">
        <v>526</v>
      </c>
    </row>
    <row r="168" spans="1:5">
      <c r="A168" s="3" t="s">
        <v>526</v>
      </c>
      <c r="B168" s="3" t="s">
        <v>763</v>
      </c>
      <c r="C168" s="3" t="s">
        <v>526</v>
      </c>
      <c r="D168" s="3" t="s">
        <v>526</v>
      </c>
      <c r="E168" s="3" t="s">
        <v>526</v>
      </c>
    </row>
    <row r="169" spans="1:5">
      <c r="A169" s="3" t="s">
        <v>526</v>
      </c>
      <c r="B169" s="3" t="s">
        <v>764</v>
      </c>
      <c r="C169" s="3" t="s">
        <v>526</v>
      </c>
      <c r="D169" s="3" t="s">
        <v>526</v>
      </c>
      <c r="E169" s="3" t="s">
        <v>526</v>
      </c>
    </row>
    <row r="170" spans="1:5">
      <c r="A170" s="3" t="s">
        <v>526</v>
      </c>
      <c r="B170" s="3" t="s">
        <v>765</v>
      </c>
      <c r="C170" s="3" t="s">
        <v>526</v>
      </c>
      <c r="D170" s="3" t="s">
        <v>526</v>
      </c>
      <c r="E170" s="3" t="s">
        <v>526</v>
      </c>
    </row>
    <row r="171" spans="1:5">
      <c r="A171" s="3" t="s">
        <v>526</v>
      </c>
      <c r="B171" s="3" t="s">
        <v>766</v>
      </c>
      <c r="C171" s="3" t="s">
        <v>526</v>
      </c>
      <c r="D171" s="3" t="s">
        <v>526</v>
      </c>
      <c r="E171" s="3" t="s">
        <v>526</v>
      </c>
    </row>
    <row r="172" spans="1:5">
      <c r="A172" s="3" t="s">
        <v>526</v>
      </c>
      <c r="B172" s="3" t="s">
        <v>767</v>
      </c>
      <c r="C172" s="3" t="s">
        <v>526</v>
      </c>
      <c r="D172" s="3" t="s">
        <v>526</v>
      </c>
      <c r="E172" s="3" t="s">
        <v>526</v>
      </c>
    </row>
    <row r="173" spans="1:5">
      <c r="A173" s="3" t="s">
        <v>526</v>
      </c>
      <c r="B173" s="3" t="s">
        <v>768</v>
      </c>
      <c r="C173" s="3" t="s">
        <v>526</v>
      </c>
      <c r="D173" s="3" t="s">
        <v>526</v>
      </c>
      <c r="E173" s="3" t="s">
        <v>526</v>
      </c>
    </row>
    <row r="174" spans="1:5">
      <c r="A174" s="3" t="s">
        <v>526</v>
      </c>
      <c r="B174" s="3" t="s">
        <v>769</v>
      </c>
      <c r="C174" s="3" t="s">
        <v>526</v>
      </c>
      <c r="D174" s="3" t="s">
        <v>526</v>
      </c>
      <c r="E174" s="3" t="s">
        <v>526</v>
      </c>
    </row>
    <row r="175" spans="1:5">
      <c r="A175" s="3" t="s">
        <v>526</v>
      </c>
      <c r="B175" s="3" t="s">
        <v>770</v>
      </c>
      <c r="C175" s="3" t="s">
        <v>526</v>
      </c>
      <c r="D175" s="3" t="s">
        <v>526</v>
      </c>
      <c r="E175" s="3" t="s">
        <v>526</v>
      </c>
    </row>
    <row r="176" spans="1:5">
      <c r="A176" s="3" t="s">
        <v>526</v>
      </c>
      <c r="B176" s="3" t="s">
        <v>771</v>
      </c>
      <c r="C176" s="3" t="s">
        <v>526</v>
      </c>
      <c r="D176" s="3" t="s">
        <v>526</v>
      </c>
      <c r="E176" s="3" t="s">
        <v>526</v>
      </c>
    </row>
    <row r="177" spans="1:5">
      <c r="A177" s="3" t="s">
        <v>526</v>
      </c>
      <c r="B177" s="3" t="s">
        <v>772</v>
      </c>
      <c r="C177" s="3" t="s">
        <v>526</v>
      </c>
      <c r="D177" s="3" t="s">
        <v>526</v>
      </c>
      <c r="E177" s="3" t="s">
        <v>526</v>
      </c>
    </row>
    <row r="178" spans="1:5">
      <c r="A178" s="3" t="s">
        <v>526</v>
      </c>
      <c r="B178" s="3" t="s">
        <v>773</v>
      </c>
      <c r="C178" s="3" t="s">
        <v>526</v>
      </c>
      <c r="D178" s="3" t="s">
        <v>526</v>
      </c>
      <c r="E178" s="3" t="s">
        <v>526</v>
      </c>
    </row>
    <row r="179" spans="1:5">
      <c r="A179" s="3" t="s">
        <v>526</v>
      </c>
      <c r="B179" s="3" t="s">
        <v>774</v>
      </c>
      <c r="C179" s="3" t="s">
        <v>526</v>
      </c>
      <c r="D179" s="3" t="s">
        <v>526</v>
      </c>
      <c r="E179" s="3" t="s">
        <v>526</v>
      </c>
    </row>
    <row r="180" spans="1:5">
      <c r="A180" s="3" t="s">
        <v>526</v>
      </c>
      <c r="B180" s="3" t="s">
        <v>775</v>
      </c>
      <c r="C180" s="3" t="s">
        <v>526</v>
      </c>
      <c r="D180" s="3" t="s">
        <v>526</v>
      </c>
      <c r="E180" s="3" t="s">
        <v>526</v>
      </c>
    </row>
    <row r="181" spans="1:5">
      <c r="A181" s="3" t="s">
        <v>526</v>
      </c>
      <c r="B181" s="3" t="s">
        <v>776</v>
      </c>
      <c r="C181" s="3" t="s">
        <v>526</v>
      </c>
      <c r="D181" s="3" t="s">
        <v>526</v>
      </c>
      <c r="E181" s="3" t="s">
        <v>526</v>
      </c>
    </row>
    <row r="182" spans="1:5">
      <c r="A182" s="3" t="s">
        <v>526</v>
      </c>
      <c r="B182" s="3" t="s">
        <v>777</v>
      </c>
      <c r="C182" s="3" t="s">
        <v>526</v>
      </c>
      <c r="D182" s="3" t="s">
        <v>526</v>
      </c>
      <c r="E182" s="3" t="s">
        <v>526</v>
      </c>
    </row>
    <row r="183" spans="1:5">
      <c r="A183" s="3" t="s">
        <v>526</v>
      </c>
      <c r="B183" s="3" t="s">
        <v>778</v>
      </c>
      <c r="C183" s="3" t="s">
        <v>526</v>
      </c>
      <c r="D183" s="3" t="s">
        <v>526</v>
      </c>
      <c r="E183" s="3" t="s">
        <v>526</v>
      </c>
    </row>
    <row r="184" spans="1:5">
      <c r="A184" s="3" t="s">
        <v>526</v>
      </c>
      <c r="B184" s="3" t="s">
        <v>779</v>
      </c>
      <c r="C184" s="3" t="s">
        <v>526</v>
      </c>
      <c r="D184" s="3" t="s">
        <v>526</v>
      </c>
      <c r="E184" s="3" t="s">
        <v>526</v>
      </c>
    </row>
    <row r="185" spans="1:5">
      <c r="A185" s="3" t="s">
        <v>526</v>
      </c>
      <c r="B185" s="3" t="s">
        <v>780</v>
      </c>
      <c r="C185" s="3" t="s">
        <v>526</v>
      </c>
      <c r="D185" s="3" t="s">
        <v>526</v>
      </c>
      <c r="E185" s="3" t="s">
        <v>526</v>
      </c>
    </row>
    <row r="186" spans="1:5">
      <c r="A186" s="3" t="s">
        <v>526</v>
      </c>
      <c r="B186" s="3" t="s">
        <v>781</v>
      </c>
      <c r="C186" s="3" t="s">
        <v>526</v>
      </c>
      <c r="D186" s="3" t="s">
        <v>526</v>
      </c>
      <c r="E186" s="3" t="s">
        <v>526</v>
      </c>
    </row>
    <row r="187" spans="1:5">
      <c r="A187" s="3" t="s">
        <v>526</v>
      </c>
      <c r="B187" s="3" t="s">
        <v>782</v>
      </c>
      <c r="C187" s="3" t="s">
        <v>526</v>
      </c>
      <c r="D187" s="3" t="s">
        <v>526</v>
      </c>
      <c r="E187" s="3" t="s">
        <v>526</v>
      </c>
    </row>
    <row r="188" spans="1:5">
      <c r="A188" s="3" t="s">
        <v>526</v>
      </c>
      <c r="B188" s="3" t="s">
        <v>783</v>
      </c>
      <c r="C188" s="3" t="s">
        <v>526</v>
      </c>
      <c r="D188" s="3" t="s">
        <v>526</v>
      </c>
      <c r="E188" s="3" t="s">
        <v>526</v>
      </c>
    </row>
    <row r="189" spans="1:5">
      <c r="A189" s="3" t="s">
        <v>526</v>
      </c>
      <c r="B189" s="3" t="s">
        <v>784</v>
      </c>
      <c r="C189" s="3" t="s">
        <v>526</v>
      </c>
      <c r="D189" s="3" t="s">
        <v>526</v>
      </c>
      <c r="E189" s="3" t="s">
        <v>526</v>
      </c>
    </row>
    <row r="190" spans="1:5">
      <c r="A190" s="3" t="s">
        <v>526</v>
      </c>
      <c r="B190" s="3" t="s">
        <v>785</v>
      </c>
      <c r="C190" s="3" t="s">
        <v>526</v>
      </c>
      <c r="D190" s="3" t="s">
        <v>526</v>
      </c>
      <c r="E190" s="3" t="s">
        <v>526</v>
      </c>
    </row>
    <row r="191" spans="1:5">
      <c r="A191" s="3" t="s">
        <v>526</v>
      </c>
      <c r="B191" s="3" t="s">
        <v>786</v>
      </c>
      <c r="C191" s="3" t="s">
        <v>526</v>
      </c>
      <c r="D191" s="3" t="s">
        <v>526</v>
      </c>
      <c r="E191" s="3" t="s">
        <v>526</v>
      </c>
    </row>
    <row r="192" spans="1:5">
      <c r="A192" s="3" t="s">
        <v>526</v>
      </c>
      <c r="B192" s="3" t="s">
        <v>787</v>
      </c>
      <c r="C192" s="3" t="s">
        <v>526</v>
      </c>
      <c r="D192" s="3" t="s">
        <v>526</v>
      </c>
      <c r="E192" s="3" t="s">
        <v>526</v>
      </c>
    </row>
    <row r="193" spans="1:5">
      <c r="A193" s="3" t="s">
        <v>526</v>
      </c>
      <c r="B193" s="3" t="s">
        <v>788</v>
      </c>
      <c r="C193" s="3" t="s">
        <v>526</v>
      </c>
      <c r="D193" s="3" t="s">
        <v>526</v>
      </c>
      <c r="E193" s="3" t="s">
        <v>526</v>
      </c>
    </row>
    <row r="194" spans="1:5">
      <c r="A194" s="3" t="s">
        <v>526</v>
      </c>
      <c r="B194" s="3" t="s">
        <v>789</v>
      </c>
      <c r="C194" s="3" t="s">
        <v>526</v>
      </c>
      <c r="D194" s="3" t="s">
        <v>526</v>
      </c>
      <c r="E194" s="3" t="s">
        <v>526</v>
      </c>
    </row>
    <row r="195" spans="1:5">
      <c r="A195" s="3" t="s">
        <v>526</v>
      </c>
      <c r="B195" s="3" t="s">
        <v>790</v>
      </c>
      <c r="C195" s="3" t="s">
        <v>526</v>
      </c>
      <c r="D195" s="3" t="s">
        <v>526</v>
      </c>
      <c r="E195" s="3" t="s">
        <v>526</v>
      </c>
    </row>
    <row r="196" spans="1:5">
      <c r="A196" s="3" t="s">
        <v>526</v>
      </c>
      <c r="B196" s="3" t="s">
        <v>791</v>
      </c>
      <c r="C196" s="3" t="s">
        <v>526</v>
      </c>
      <c r="D196" s="3" t="s">
        <v>526</v>
      </c>
      <c r="E196" s="3" t="s">
        <v>526</v>
      </c>
    </row>
    <row r="197" spans="1:5">
      <c r="A197" s="3" t="s">
        <v>526</v>
      </c>
      <c r="B197" s="3" t="s">
        <v>792</v>
      </c>
      <c r="C197" s="3" t="s">
        <v>526</v>
      </c>
      <c r="D197" s="3" t="s">
        <v>526</v>
      </c>
      <c r="E197" s="3" t="s">
        <v>526</v>
      </c>
    </row>
    <row r="198" spans="1:5">
      <c r="A198" s="3" t="s">
        <v>526</v>
      </c>
      <c r="B198" s="3" t="s">
        <v>793</v>
      </c>
      <c r="C198" s="3" t="s">
        <v>526</v>
      </c>
      <c r="D198" s="3" t="s">
        <v>526</v>
      </c>
      <c r="E198" s="3" t="s">
        <v>526</v>
      </c>
    </row>
    <row r="199" spans="1:5">
      <c r="A199" s="3" t="s">
        <v>526</v>
      </c>
      <c r="B199" s="3" t="s">
        <v>794</v>
      </c>
      <c r="C199" s="3" t="s">
        <v>526</v>
      </c>
      <c r="D199" s="3" t="s">
        <v>526</v>
      </c>
      <c r="E199" s="3" t="s">
        <v>526</v>
      </c>
    </row>
    <row r="200" spans="1:5">
      <c r="A200" s="3" t="s">
        <v>526</v>
      </c>
      <c r="B200" s="3" t="s">
        <v>795</v>
      </c>
      <c r="C200" s="3" t="s">
        <v>526</v>
      </c>
      <c r="D200" s="3" t="s">
        <v>526</v>
      </c>
      <c r="E200" s="3" t="s">
        <v>526</v>
      </c>
    </row>
    <row r="201" spans="1:5">
      <c r="A201" s="3" t="s">
        <v>526</v>
      </c>
      <c r="B201" s="3" t="s">
        <v>796</v>
      </c>
      <c r="C201" s="3" t="s">
        <v>526</v>
      </c>
      <c r="D201" s="3" t="s">
        <v>526</v>
      </c>
      <c r="E201" s="3" t="s">
        <v>526</v>
      </c>
    </row>
    <row r="202" spans="1:5">
      <c r="A202" s="3" t="s">
        <v>526</v>
      </c>
      <c r="B202" s="3" t="s">
        <v>797</v>
      </c>
      <c r="C202" s="3" t="s">
        <v>526</v>
      </c>
      <c r="D202" s="3" t="s">
        <v>526</v>
      </c>
      <c r="E202" s="3" t="s">
        <v>526</v>
      </c>
    </row>
    <row r="203" spans="1:5">
      <c r="A203" s="3" t="s">
        <v>526</v>
      </c>
      <c r="B203" s="3" t="s">
        <v>798</v>
      </c>
      <c r="C203" s="3" t="s">
        <v>526</v>
      </c>
      <c r="D203" s="3" t="s">
        <v>526</v>
      </c>
      <c r="E203" s="3" t="s">
        <v>526</v>
      </c>
    </row>
    <row r="204" spans="1:5">
      <c r="A204" s="3" t="s">
        <v>526</v>
      </c>
      <c r="B204" s="3" t="s">
        <v>799</v>
      </c>
      <c r="C204" s="3" t="s">
        <v>526</v>
      </c>
      <c r="D204" s="3" t="s">
        <v>526</v>
      </c>
      <c r="E204" s="3" t="s">
        <v>526</v>
      </c>
    </row>
    <row r="205" spans="1:5">
      <c r="A205" s="3" t="s">
        <v>526</v>
      </c>
      <c r="B205" s="3" t="s">
        <v>800</v>
      </c>
      <c r="C205" s="3" t="s">
        <v>526</v>
      </c>
      <c r="D205" s="3" t="s">
        <v>526</v>
      </c>
      <c r="E205" s="3" t="s">
        <v>526</v>
      </c>
    </row>
    <row r="206" spans="1:5">
      <c r="A206" s="3" t="s">
        <v>526</v>
      </c>
      <c r="B206" s="3" t="s">
        <v>801</v>
      </c>
      <c r="C206" s="3" t="s">
        <v>526</v>
      </c>
      <c r="D206" s="3" t="s">
        <v>526</v>
      </c>
      <c r="E206" s="3" t="s">
        <v>526</v>
      </c>
    </row>
    <row r="207" spans="1:5">
      <c r="A207" s="3" t="s">
        <v>526</v>
      </c>
      <c r="B207" s="3" t="s">
        <v>802</v>
      </c>
      <c r="C207" s="3" t="s">
        <v>526</v>
      </c>
      <c r="D207" s="3" t="s">
        <v>526</v>
      </c>
      <c r="E207" s="3" t="s">
        <v>526</v>
      </c>
    </row>
    <row r="208" spans="1:5">
      <c r="A208" s="3" t="s">
        <v>526</v>
      </c>
      <c r="B208" s="3" t="s">
        <v>803</v>
      </c>
      <c r="C208" s="3" t="s">
        <v>526</v>
      </c>
      <c r="D208" s="3" t="s">
        <v>526</v>
      </c>
      <c r="E208" s="3" t="s">
        <v>526</v>
      </c>
    </row>
    <row r="209" spans="1:5">
      <c r="A209" s="3" t="s">
        <v>526</v>
      </c>
      <c r="B209" s="3" t="s">
        <v>804</v>
      </c>
      <c r="C209" s="3" t="s">
        <v>526</v>
      </c>
      <c r="D209" s="3" t="s">
        <v>526</v>
      </c>
      <c r="E209" s="3" t="s">
        <v>526</v>
      </c>
    </row>
    <row r="210" spans="1:5">
      <c r="A210" s="3" t="s">
        <v>526</v>
      </c>
      <c r="B210" s="3" t="s">
        <v>805</v>
      </c>
      <c r="C210" s="3" t="s">
        <v>526</v>
      </c>
      <c r="D210" s="3" t="s">
        <v>526</v>
      </c>
      <c r="E210" s="3" t="s">
        <v>526</v>
      </c>
    </row>
    <row r="211" spans="1:5">
      <c r="A211" s="3" t="s">
        <v>526</v>
      </c>
      <c r="B211" s="3" t="s">
        <v>806</v>
      </c>
      <c r="C211" s="3" t="s">
        <v>526</v>
      </c>
      <c r="D211" s="3" t="s">
        <v>526</v>
      </c>
      <c r="E211" s="3" t="s">
        <v>526</v>
      </c>
    </row>
    <row r="212" spans="1:5">
      <c r="A212" s="3" t="s">
        <v>526</v>
      </c>
      <c r="B212" s="3" t="s">
        <v>807</v>
      </c>
      <c r="C212" s="3" t="s">
        <v>526</v>
      </c>
      <c r="D212" s="3" t="s">
        <v>526</v>
      </c>
      <c r="E212" s="3" t="s">
        <v>526</v>
      </c>
    </row>
    <row r="213" spans="1:5">
      <c r="A213" s="3" t="s">
        <v>526</v>
      </c>
      <c r="B213" s="3" t="s">
        <v>808</v>
      </c>
      <c r="C213" s="3" t="s">
        <v>526</v>
      </c>
      <c r="D213" s="3" t="s">
        <v>526</v>
      </c>
      <c r="E213" s="3" t="s">
        <v>526</v>
      </c>
    </row>
    <row r="214" spans="1:5">
      <c r="A214" s="3" t="s">
        <v>526</v>
      </c>
      <c r="B214" s="3" t="s">
        <v>809</v>
      </c>
      <c r="C214" s="3" t="s">
        <v>526</v>
      </c>
      <c r="D214" s="3" t="s">
        <v>526</v>
      </c>
      <c r="E214" s="3" t="s">
        <v>526</v>
      </c>
    </row>
    <row r="215" spans="1:5">
      <c r="A215" s="3" t="s">
        <v>526</v>
      </c>
      <c r="B215" s="3" t="s">
        <v>810</v>
      </c>
      <c r="C215" s="3" t="s">
        <v>526</v>
      </c>
      <c r="D215" s="3" t="s">
        <v>526</v>
      </c>
      <c r="E215" s="3" t="s">
        <v>526</v>
      </c>
    </row>
    <row r="216" spans="1:5">
      <c r="A216" s="3" t="s">
        <v>526</v>
      </c>
      <c r="B216" s="3" t="s">
        <v>811</v>
      </c>
      <c r="C216" s="3" t="s">
        <v>526</v>
      </c>
      <c r="D216" s="3" t="s">
        <v>526</v>
      </c>
      <c r="E216" s="3" t="s">
        <v>526</v>
      </c>
    </row>
    <row r="217" spans="1:5">
      <c r="A217" s="3" t="s">
        <v>526</v>
      </c>
      <c r="B217" s="3" t="s">
        <v>812</v>
      </c>
      <c r="C217" s="3" t="s">
        <v>526</v>
      </c>
      <c r="D217" s="3" t="s">
        <v>526</v>
      </c>
      <c r="E217" s="3" t="s">
        <v>526</v>
      </c>
    </row>
    <row r="218" spans="1:5">
      <c r="A218" s="3" t="s">
        <v>526</v>
      </c>
      <c r="B218" s="3" t="s">
        <v>813</v>
      </c>
      <c r="C218" s="3" t="s">
        <v>526</v>
      </c>
      <c r="D218" s="3" t="s">
        <v>526</v>
      </c>
      <c r="E218" s="3" t="s">
        <v>526</v>
      </c>
    </row>
    <row r="219" spans="1:5">
      <c r="A219" s="3" t="s">
        <v>526</v>
      </c>
      <c r="B219" s="3" t="s">
        <v>814</v>
      </c>
      <c r="C219" s="3" t="s">
        <v>526</v>
      </c>
      <c r="D219" s="3" t="s">
        <v>526</v>
      </c>
      <c r="E219" s="3" t="s">
        <v>526</v>
      </c>
    </row>
    <row r="220" spans="1:5">
      <c r="A220" s="3" t="s">
        <v>526</v>
      </c>
      <c r="B220" s="3" t="s">
        <v>815</v>
      </c>
      <c r="C220" s="3" t="s">
        <v>526</v>
      </c>
      <c r="D220" s="3" t="s">
        <v>526</v>
      </c>
      <c r="E220" s="3" t="s">
        <v>526</v>
      </c>
    </row>
    <row r="221" spans="1:5">
      <c r="A221" s="3" t="s">
        <v>526</v>
      </c>
      <c r="B221" s="3" t="s">
        <v>816</v>
      </c>
      <c r="C221" s="3" t="s">
        <v>526</v>
      </c>
      <c r="D221" s="3" t="s">
        <v>526</v>
      </c>
      <c r="E221" s="3" t="s">
        <v>526</v>
      </c>
    </row>
    <row r="222" spans="1:5">
      <c r="A222" s="3" t="s">
        <v>526</v>
      </c>
      <c r="B222" s="3" t="s">
        <v>817</v>
      </c>
      <c r="C222" s="3" t="s">
        <v>526</v>
      </c>
      <c r="D222" s="3" t="s">
        <v>526</v>
      </c>
      <c r="E222" s="3" t="s">
        <v>526</v>
      </c>
    </row>
    <row r="223" spans="1:5">
      <c r="A223" s="3" t="s">
        <v>526</v>
      </c>
      <c r="B223" s="3" t="s">
        <v>818</v>
      </c>
      <c r="C223" s="3" t="s">
        <v>526</v>
      </c>
      <c r="D223" s="3" t="s">
        <v>526</v>
      </c>
      <c r="E223" s="3" t="s">
        <v>526</v>
      </c>
    </row>
    <row r="224" spans="1:5">
      <c r="A224" s="3" t="s">
        <v>526</v>
      </c>
      <c r="B224" s="3" t="s">
        <v>819</v>
      </c>
      <c r="C224" s="3" t="s">
        <v>526</v>
      </c>
      <c r="D224" s="3" t="s">
        <v>526</v>
      </c>
      <c r="E224" s="3" t="s">
        <v>526</v>
      </c>
    </row>
    <row r="225" spans="1:5">
      <c r="A225" s="3" t="s">
        <v>526</v>
      </c>
      <c r="B225" s="3" t="s">
        <v>820</v>
      </c>
      <c r="C225" s="3" t="s">
        <v>526</v>
      </c>
      <c r="D225" s="3" t="s">
        <v>526</v>
      </c>
      <c r="E225" s="3" t="s">
        <v>526</v>
      </c>
    </row>
    <row r="226" spans="1:5">
      <c r="A226" s="3" t="s">
        <v>526</v>
      </c>
      <c r="B226" s="3" t="s">
        <v>821</v>
      </c>
      <c r="C226" s="3" t="s">
        <v>526</v>
      </c>
      <c r="D226" s="3" t="s">
        <v>526</v>
      </c>
      <c r="E226" s="3" t="s">
        <v>526</v>
      </c>
    </row>
    <row r="227" spans="1:5">
      <c r="A227" s="3" t="s">
        <v>526</v>
      </c>
      <c r="B227" s="3" t="s">
        <v>822</v>
      </c>
      <c r="C227" s="3" t="s">
        <v>526</v>
      </c>
      <c r="D227" s="3" t="s">
        <v>526</v>
      </c>
      <c r="E227" s="3" t="s">
        <v>526</v>
      </c>
    </row>
    <row r="228" spans="1:5">
      <c r="A228" s="3" t="s">
        <v>526</v>
      </c>
      <c r="B228" s="3" t="s">
        <v>823</v>
      </c>
      <c r="C228" s="3" t="s">
        <v>526</v>
      </c>
      <c r="D228" s="3" t="s">
        <v>526</v>
      </c>
      <c r="E228" s="3" t="s">
        <v>526</v>
      </c>
    </row>
    <row r="229" spans="1:5">
      <c r="A229" s="3" t="s">
        <v>526</v>
      </c>
      <c r="B229" s="3" t="s">
        <v>824</v>
      </c>
      <c r="C229" s="3" t="s">
        <v>526</v>
      </c>
      <c r="D229" s="3" t="s">
        <v>526</v>
      </c>
      <c r="E229" s="3" t="s">
        <v>526</v>
      </c>
    </row>
    <row r="230" spans="1:5">
      <c r="A230" s="3" t="s">
        <v>526</v>
      </c>
      <c r="B230" s="3" t="s">
        <v>825</v>
      </c>
      <c r="C230" s="3" t="s">
        <v>526</v>
      </c>
      <c r="D230" s="3" t="s">
        <v>526</v>
      </c>
      <c r="E230" s="3" t="s">
        <v>526</v>
      </c>
    </row>
    <row r="231" spans="1:5">
      <c r="A231" s="3" t="s">
        <v>526</v>
      </c>
      <c r="B231" s="3" t="s">
        <v>826</v>
      </c>
      <c r="C231" s="3" t="s">
        <v>526</v>
      </c>
      <c r="D231" s="3" t="s">
        <v>526</v>
      </c>
      <c r="E231" s="3" t="s">
        <v>526</v>
      </c>
    </row>
    <row r="232" spans="1:5">
      <c r="A232" s="3" t="s">
        <v>526</v>
      </c>
      <c r="B232" s="3" t="s">
        <v>827</v>
      </c>
      <c r="C232" s="3" t="s">
        <v>526</v>
      </c>
      <c r="D232" s="3" t="s">
        <v>526</v>
      </c>
      <c r="E232" s="3" t="s">
        <v>526</v>
      </c>
    </row>
    <row r="233" spans="1:5">
      <c r="A233" s="3" t="s">
        <v>526</v>
      </c>
      <c r="B233" s="3" t="s">
        <v>828</v>
      </c>
      <c r="C233" s="3" t="s">
        <v>526</v>
      </c>
      <c r="D233" s="3" t="s">
        <v>526</v>
      </c>
      <c r="E233" s="3" t="s">
        <v>526</v>
      </c>
    </row>
    <row r="234" spans="1:5">
      <c r="A234" s="3" t="s">
        <v>526</v>
      </c>
      <c r="B234" s="3" t="s">
        <v>829</v>
      </c>
      <c r="C234" s="3" t="s">
        <v>526</v>
      </c>
      <c r="D234" s="3" t="s">
        <v>526</v>
      </c>
      <c r="E234" s="3" t="s">
        <v>526</v>
      </c>
    </row>
    <row r="235" spans="1:5">
      <c r="A235" s="3" t="s">
        <v>526</v>
      </c>
      <c r="B235" s="3" t="s">
        <v>830</v>
      </c>
      <c r="C235" s="3" t="s">
        <v>526</v>
      </c>
      <c r="D235" s="3" t="s">
        <v>526</v>
      </c>
      <c r="E235" s="3" t="s">
        <v>526</v>
      </c>
    </row>
    <row r="236" spans="1:5">
      <c r="A236" s="3" t="s">
        <v>526</v>
      </c>
      <c r="B236" s="3" t="s">
        <v>831</v>
      </c>
      <c r="C236" s="3" t="s">
        <v>526</v>
      </c>
      <c r="D236" s="3" t="s">
        <v>526</v>
      </c>
      <c r="E236" s="3" t="s">
        <v>526</v>
      </c>
    </row>
    <row r="237" spans="1:5">
      <c r="A237" s="3" t="s">
        <v>526</v>
      </c>
      <c r="B237" s="3" t="s">
        <v>832</v>
      </c>
      <c r="C237" s="3" t="s">
        <v>526</v>
      </c>
      <c r="D237" s="3" t="s">
        <v>526</v>
      </c>
      <c r="E237" s="3" t="s">
        <v>526</v>
      </c>
    </row>
    <row r="238" spans="1:5">
      <c r="A238" s="3" t="s">
        <v>526</v>
      </c>
      <c r="B238" s="3" t="s">
        <v>833</v>
      </c>
      <c r="C238" s="3" t="s">
        <v>526</v>
      </c>
      <c r="D238" s="3" t="s">
        <v>526</v>
      </c>
      <c r="E238" s="3" t="s">
        <v>526</v>
      </c>
    </row>
    <row r="239" spans="1:5">
      <c r="A239" s="3" t="s">
        <v>526</v>
      </c>
      <c r="B239" s="3" t="s">
        <v>834</v>
      </c>
      <c r="C239" s="3" t="s">
        <v>526</v>
      </c>
      <c r="D239" s="3" t="s">
        <v>526</v>
      </c>
      <c r="E239" s="3" t="s">
        <v>526</v>
      </c>
    </row>
    <row r="240" spans="1:5">
      <c r="A240" s="3" t="s">
        <v>526</v>
      </c>
      <c r="B240" s="3" t="s">
        <v>835</v>
      </c>
      <c r="C240" s="3" t="s">
        <v>526</v>
      </c>
      <c r="D240" s="3" t="s">
        <v>526</v>
      </c>
      <c r="E240" s="3" t="s">
        <v>526</v>
      </c>
    </row>
    <row r="241" spans="1:5">
      <c r="A241" s="3" t="s">
        <v>526</v>
      </c>
      <c r="B241" s="3" t="s">
        <v>836</v>
      </c>
      <c r="C241" s="3" t="s">
        <v>526</v>
      </c>
      <c r="D241" s="3" t="s">
        <v>526</v>
      </c>
      <c r="E241" s="3" t="s">
        <v>526</v>
      </c>
    </row>
    <row r="242" spans="1:5">
      <c r="A242" s="3" t="s">
        <v>526</v>
      </c>
      <c r="B242" s="3" t="s">
        <v>837</v>
      </c>
      <c r="C242" s="3" t="s">
        <v>526</v>
      </c>
      <c r="D242" s="3" t="s">
        <v>526</v>
      </c>
      <c r="E242" s="3" t="s">
        <v>526</v>
      </c>
    </row>
    <row r="243" spans="1:5">
      <c r="A243" s="3" t="s">
        <v>526</v>
      </c>
      <c r="B243" s="3" t="s">
        <v>838</v>
      </c>
      <c r="C243" s="3" t="s">
        <v>526</v>
      </c>
      <c r="D243" s="3" t="s">
        <v>526</v>
      </c>
      <c r="E243" s="3" t="s">
        <v>526</v>
      </c>
    </row>
    <row r="244" spans="1:5">
      <c r="A244" s="3" t="s">
        <v>526</v>
      </c>
      <c r="B244" s="3" t="s">
        <v>839</v>
      </c>
      <c r="C244" s="3" t="s">
        <v>526</v>
      </c>
      <c r="D244" s="3" t="s">
        <v>526</v>
      </c>
      <c r="E244" s="3" t="s">
        <v>526</v>
      </c>
    </row>
    <row r="245" spans="1:5">
      <c r="A245" s="3" t="s">
        <v>526</v>
      </c>
      <c r="B245" s="3" t="s">
        <v>840</v>
      </c>
      <c r="C245" s="3" t="s">
        <v>526</v>
      </c>
      <c r="D245" s="3" t="s">
        <v>526</v>
      </c>
      <c r="E245" s="3" t="s">
        <v>526</v>
      </c>
    </row>
    <row r="246" spans="1:5">
      <c r="A246" s="3" t="s">
        <v>526</v>
      </c>
      <c r="B246" s="3" t="s">
        <v>841</v>
      </c>
      <c r="C246" s="3" t="s">
        <v>526</v>
      </c>
      <c r="D246" s="3" t="s">
        <v>526</v>
      </c>
      <c r="E246" s="3" t="s">
        <v>526</v>
      </c>
    </row>
    <row r="247" spans="1:5">
      <c r="A247" s="3" t="s">
        <v>526</v>
      </c>
      <c r="B247" s="3" t="s">
        <v>842</v>
      </c>
      <c r="C247" s="3" t="s">
        <v>526</v>
      </c>
      <c r="D247" s="3" t="s">
        <v>526</v>
      </c>
      <c r="E247" s="3" t="s">
        <v>526</v>
      </c>
    </row>
    <row r="248" spans="1:5">
      <c r="A248" s="3" t="s">
        <v>526</v>
      </c>
      <c r="B248" s="3" t="s">
        <v>843</v>
      </c>
      <c r="C248" s="3" t="s">
        <v>526</v>
      </c>
      <c r="D248" s="3" t="s">
        <v>526</v>
      </c>
      <c r="E248" s="3" t="s">
        <v>526</v>
      </c>
    </row>
    <row r="249" spans="1:5">
      <c r="A249" s="3" t="s">
        <v>526</v>
      </c>
      <c r="B249" s="3" t="s">
        <v>844</v>
      </c>
      <c r="C249" s="3" t="s">
        <v>526</v>
      </c>
      <c r="D249" s="3" t="s">
        <v>526</v>
      </c>
      <c r="E249" s="3" t="s">
        <v>526</v>
      </c>
    </row>
    <row r="250" spans="1:5">
      <c r="A250" s="3" t="s">
        <v>526</v>
      </c>
      <c r="B250" s="3" t="s">
        <v>845</v>
      </c>
      <c r="C250" s="3" t="s">
        <v>526</v>
      </c>
      <c r="D250" s="3" t="s">
        <v>526</v>
      </c>
      <c r="E250" s="3" t="s">
        <v>526</v>
      </c>
    </row>
    <row r="251" spans="1:5">
      <c r="A251" s="3" t="s">
        <v>526</v>
      </c>
      <c r="B251" s="3" t="s">
        <v>846</v>
      </c>
      <c r="C251" s="3" t="s">
        <v>526</v>
      </c>
      <c r="D251" s="3" t="s">
        <v>526</v>
      </c>
      <c r="E251" s="3" t="s">
        <v>526</v>
      </c>
    </row>
    <row r="252" spans="1:5">
      <c r="A252" s="3" t="s">
        <v>526</v>
      </c>
      <c r="B252" s="3" t="s">
        <v>847</v>
      </c>
      <c r="C252" s="3" t="s">
        <v>526</v>
      </c>
      <c r="D252" s="3" t="s">
        <v>526</v>
      </c>
      <c r="E252" s="3" t="s">
        <v>526</v>
      </c>
    </row>
    <row r="253" spans="1:5">
      <c r="A253" s="3" t="s">
        <v>526</v>
      </c>
      <c r="B253" s="3" t="s">
        <v>848</v>
      </c>
      <c r="C253" s="3" t="s">
        <v>526</v>
      </c>
      <c r="D253" s="3" t="s">
        <v>526</v>
      </c>
      <c r="E253" s="3" t="s">
        <v>526</v>
      </c>
    </row>
    <row r="254" spans="1:5">
      <c r="A254" s="3" t="s">
        <v>526</v>
      </c>
      <c r="B254" s="3" t="s">
        <v>849</v>
      </c>
      <c r="C254" s="3" t="s">
        <v>526</v>
      </c>
      <c r="D254" s="3" t="s">
        <v>526</v>
      </c>
      <c r="E254" s="3" t="s">
        <v>526</v>
      </c>
    </row>
    <row r="255" spans="1:5">
      <c r="A255" s="3" t="s">
        <v>526</v>
      </c>
      <c r="B255" s="3" t="s">
        <v>850</v>
      </c>
      <c r="C255" s="3" t="s">
        <v>526</v>
      </c>
      <c r="D255" s="3" t="s">
        <v>526</v>
      </c>
      <c r="E255" s="3" t="s">
        <v>526</v>
      </c>
    </row>
    <row r="256" spans="1:5">
      <c r="A256" s="3" t="s">
        <v>526</v>
      </c>
      <c r="B256" s="3" t="s">
        <v>851</v>
      </c>
      <c r="C256" s="3" t="s">
        <v>526</v>
      </c>
      <c r="D256" s="3" t="s">
        <v>526</v>
      </c>
      <c r="E256" s="3" t="s">
        <v>526</v>
      </c>
    </row>
    <row r="257" spans="1:5">
      <c r="A257" s="3" t="s">
        <v>526</v>
      </c>
      <c r="B257" s="3" t="s">
        <v>852</v>
      </c>
      <c r="C257" s="3" t="s">
        <v>526</v>
      </c>
      <c r="D257" s="3" t="s">
        <v>526</v>
      </c>
      <c r="E257" s="3" t="s">
        <v>526</v>
      </c>
    </row>
    <row r="258" spans="1:5">
      <c r="A258" s="3" t="s">
        <v>526</v>
      </c>
      <c r="B258" s="3" t="s">
        <v>853</v>
      </c>
      <c r="C258" s="3" t="s">
        <v>526</v>
      </c>
      <c r="D258" s="3" t="s">
        <v>526</v>
      </c>
      <c r="E258" s="3" t="s">
        <v>526</v>
      </c>
    </row>
    <row r="259" spans="1:5">
      <c r="A259" s="3" t="s">
        <v>526</v>
      </c>
      <c r="B259" s="3" t="s">
        <v>854</v>
      </c>
      <c r="C259" s="3" t="s">
        <v>526</v>
      </c>
      <c r="D259" s="3" t="s">
        <v>526</v>
      </c>
      <c r="E259" s="3" t="s">
        <v>526</v>
      </c>
    </row>
    <row r="260" spans="1:5">
      <c r="A260" s="3" t="s">
        <v>526</v>
      </c>
      <c r="B260" s="3" t="s">
        <v>855</v>
      </c>
      <c r="C260" s="3" t="s">
        <v>526</v>
      </c>
      <c r="D260" s="3" t="s">
        <v>526</v>
      </c>
      <c r="E260" s="3" t="s">
        <v>526</v>
      </c>
    </row>
    <row r="261" spans="1:5">
      <c r="A261" s="3" t="s">
        <v>526</v>
      </c>
      <c r="B261" s="3" t="s">
        <v>856</v>
      </c>
      <c r="C261" s="3" t="s">
        <v>526</v>
      </c>
      <c r="D261" s="3" t="s">
        <v>526</v>
      </c>
      <c r="E261" s="3" t="s">
        <v>526</v>
      </c>
    </row>
    <row r="262" spans="1:5">
      <c r="A262" s="3" t="s">
        <v>526</v>
      </c>
      <c r="B262" s="3" t="s">
        <v>857</v>
      </c>
      <c r="C262" s="3" t="s">
        <v>526</v>
      </c>
      <c r="D262" s="3" t="s">
        <v>526</v>
      </c>
      <c r="E262" s="3" t="s">
        <v>526</v>
      </c>
    </row>
    <row r="263" spans="1:5">
      <c r="A263" s="3" t="s">
        <v>526</v>
      </c>
      <c r="B263" s="3" t="s">
        <v>858</v>
      </c>
      <c r="C263" s="3" t="s">
        <v>526</v>
      </c>
      <c r="D263" s="3" t="s">
        <v>526</v>
      </c>
      <c r="E263" s="3" t="s">
        <v>526</v>
      </c>
    </row>
    <row r="264" spans="1:5">
      <c r="A264" s="3" t="s">
        <v>526</v>
      </c>
      <c r="B264" s="3" t="s">
        <v>859</v>
      </c>
      <c r="C264" s="3" t="s">
        <v>526</v>
      </c>
      <c r="D264" s="3" t="s">
        <v>526</v>
      </c>
      <c r="E264" s="3" t="s">
        <v>526</v>
      </c>
    </row>
    <row r="265" spans="1:5">
      <c r="A265" s="3" t="s">
        <v>526</v>
      </c>
      <c r="B265" s="3" t="s">
        <v>860</v>
      </c>
      <c r="C265" s="3" t="s">
        <v>526</v>
      </c>
      <c r="D265" s="3" t="s">
        <v>526</v>
      </c>
      <c r="E265" s="3" t="s">
        <v>526</v>
      </c>
    </row>
    <row r="266" spans="1:5">
      <c r="A266" s="3" t="s">
        <v>526</v>
      </c>
      <c r="B266" s="3" t="s">
        <v>861</v>
      </c>
      <c r="C266" s="3" t="s">
        <v>526</v>
      </c>
      <c r="D266" s="3" t="s">
        <v>526</v>
      </c>
      <c r="E266" s="3" t="s">
        <v>526</v>
      </c>
    </row>
    <row r="267" spans="1:5">
      <c r="A267" s="3" t="s">
        <v>526</v>
      </c>
      <c r="B267" s="3" t="s">
        <v>862</v>
      </c>
      <c r="C267" s="3" t="s">
        <v>526</v>
      </c>
      <c r="D267" s="3" t="s">
        <v>526</v>
      </c>
      <c r="E267" s="3" t="s">
        <v>526</v>
      </c>
    </row>
    <row r="268" spans="1:5">
      <c r="A268" s="3" t="s">
        <v>526</v>
      </c>
      <c r="B268" s="3" t="s">
        <v>863</v>
      </c>
      <c r="C268" s="3" t="s">
        <v>526</v>
      </c>
      <c r="D268" s="3" t="s">
        <v>526</v>
      </c>
      <c r="E268" s="3" t="s">
        <v>526</v>
      </c>
    </row>
    <row r="269" spans="1:5">
      <c r="A269" s="3" t="s">
        <v>526</v>
      </c>
      <c r="B269" s="3" t="s">
        <v>864</v>
      </c>
      <c r="C269" s="3" t="s">
        <v>526</v>
      </c>
      <c r="D269" s="3" t="s">
        <v>526</v>
      </c>
      <c r="E269" s="3" t="s">
        <v>526</v>
      </c>
    </row>
    <row r="270" spans="1:5">
      <c r="A270" s="3" t="s">
        <v>526</v>
      </c>
      <c r="B270" s="3" t="s">
        <v>865</v>
      </c>
      <c r="C270" s="3" t="s">
        <v>526</v>
      </c>
      <c r="D270" s="3" t="s">
        <v>526</v>
      </c>
      <c r="E270" s="3" t="s">
        <v>526</v>
      </c>
    </row>
    <row r="271" spans="1:5">
      <c r="A271" s="3" t="s">
        <v>526</v>
      </c>
      <c r="B271" s="3" t="s">
        <v>866</v>
      </c>
      <c r="C271" s="3" t="s">
        <v>526</v>
      </c>
      <c r="D271" s="3" t="s">
        <v>526</v>
      </c>
      <c r="E271" s="3" t="s">
        <v>526</v>
      </c>
    </row>
    <row r="272" spans="1:5">
      <c r="A272" s="3" t="s">
        <v>526</v>
      </c>
      <c r="B272" s="3" t="s">
        <v>867</v>
      </c>
      <c r="C272" s="3" t="s">
        <v>526</v>
      </c>
      <c r="D272" s="3" t="s">
        <v>526</v>
      </c>
      <c r="E272" s="3" t="s">
        <v>526</v>
      </c>
    </row>
    <row r="273" spans="1:5">
      <c r="A273" s="3" t="s">
        <v>526</v>
      </c>
      <c r="B273" s="3" t="s">
        <v>868</v>
      </c>
      <c r="C273" s="3" t="s">
        <v>526</v>
      </c>
      <c r="D273" s="3" t="s">
        <v>526</v>
      </c>
      <c r="E273" s="3" t="s">
        <v>526</v>
      </c>
    </row>
    <row r="274" spans="1:5">
      <c r="A274" s="3" t="s">
        <v>526</v>
      </c>
      <c r="B274" s="3" t="s">
        <v>869</v>
      </c>
      <c r="C274" s="3" t="s">
        <v>526</v>
      </c>
      <c r="D274" s="3" t="s">
        <v>526</v>
      </c>
      <c r="E274" s="3" t="s">
        <v>526</v>
      </c>
    </row>
    <row r="275" spans="1:5">
      <c r="A275" s="3" t="s">
        <v>526</v>
      </c>
      <c r="B275" s="3" t="s">
        <v>870</v>
      </c>
      <c r="C275" s="3" t="s">
        <v>526</v>
      </c>
      <c r="D275" s="3" t="s">
        <v>526</v>
      </c>
      <c r="E275" s="3" t="s">
        <v>526</v>
      </c>
    </row>
    <row r="276" spans="1:5">
      <c r="A276" s="3" t="s">
        <v>526</v>
      </c>
      <c r="B276" s="3" t="s">
        <v>871</v>
      </c>
      <c r="C276" s="3" t="s">
        <v>526</v>
      </c>
      <c r="D276" s="3" t="s">
        <v>526</v>
      </c>
      <c r="E276" s="3" t="s">
        <v>526</v>
      </c>
    </row>
    <row r="277" spans="1:5">
      <c r="A277" s="3" t="s">
        <v>526</v>
      </c>
      <c r="B277" s="3" t="s">
        <v>872</v>
      </c>
      <c r="C277" s="3" t="s">
        <v>526</v>
      </c>
      <c r="D277" s="3" t="s">
        <v>526</v>
      </c>
      <c r="E277" s="3" t="s">
        <v>526</v>
      </c>
    </row>
    <row r="278" spans="1:5">
      <c r="A278" s="3" t="s">
        <v>526</v>
      </c>
      <c r="B278" s="3" t="s">
        <v>873</v>
      </c>
      <c r="C278" s="3" t="s">
        <v>526</v>
      </c>
      <c r="D278" s="3" t="s">
        <v>526</v>
      </c>
      <c r="E278" s="3" t="s">
        <v>526</v>
      </c>
    </row>
    <row r="279" spans="1:5">
      <c r="A279" s="3" t="s">
        <v>526</v>
      </c>
      <c r="B279" s="3" t="s">
        <v>874</v>
      </c>
      <c r="C279" s="3" t="s">
        <v>526</v>
      </c>
      <c r="D279" s="3" t="s">
        <v>526</v>
      </c>
      <c r="E279" s="3" t="s">
        <v>526</v>
      </c>
    </row>
    <row r="280" spans="1:5">
      <c r="A280" s="3" t="s">
        <v>526</v>
      </c>
      <c r="B280" s="3" t="s">
        <v>875</v>
      </c>
      <c r="C280" s="3" t="s">
        <v>526</v>
      </c>
      <c r="D280" s="3" t="s">
        <v>526</v>
      </c>
      <c r="E280" s="3" t="s">
        <v>526</v>
      </c>
    </row>
    <row r="281" spans="1:5">
      <c r="A281" s="3" t="s">
        <v>526</v>
      </c>
      <c r="B281" s="3" t="s">
        <v>876</v>
      </c>
      <c r="C281" s="3" t="s">
        <v>526</v>
      </c>
      <c r="D281" s="3" t="s">
        <v>526</v>
      </c>
      <c r="E281" s="3" t="s">
        <v>526</v>
      </c>
    </row>
    <row r="282" spans="1:5">
      <c r="A282" s="3" t="s">
        <v>526</v>
      </c>
      <c r="B282" s="3" t="s">
        <v>877</v>
      </c>
      <c r="C282" s="3" t="s">
        <v>526</v>
      </c>
      <c r="D282" s="3" t="s">
        <v>526</v>
      </c>
      <c r="E282" s="3" t="s">
        <v>526</v>
      </c>
    </row>
    <row r="283" spans="1:5">
      <c r="A283" s="3" t="s">
        <v>526</v>
      </c>
      <c r="B283" s="3" t="s">
        <v>878</v>
      </c>
      <c r="C283" s="3" t="s">
        <v>526</v>
      </c>
      <c r="D283" s="3" t="s">
        <v>526</v>
      </c>
      <c r="E283" s="3" t="s">
        <v>526</v>
      </c>
    </row>
    <row r="284" spans="1:5">
      <c r="A284" s="3" t="s">
        <v>526</v>
      </c>
      <c r="B284" s="3" t="s">
        <v>879</v>
      </c>
      <c r="C284" s="3" t="s">
        <v>526</v>
      </c>
      <c r="D284" s="3" t="s">
        <v>526</v>
      </c>
      <c r="E284" s="3" t="s">
        <v>526</v>
      </c>
    </row>
    <row r="285" spans="1:5">
      <c r="A285" s="3" t="s">
        <v>526</v>
      </c>
      <c r="B285" s="3" t="s">
        <v>880</v>
      </c>
      <c r="C285" s="3" t="s">
        <v>526</v>
      </c>
      <c r="D285" s="3" t="s">
        <v>526</v>
      </c>
      <c r="E285" s="3" t="s">
        <v>526</v>
      </c>
    </row>
    <row r="286" spans="1:5">
      <c r="A286" s="3" t="s">
        <v>526</v>
      </c>
      <c r="B286" s="3" t="s">
        <v>881</v>
      </c>
      <c r="C286" s="3" t="s">
        <v>526</v>
      </c>
      <c r="D286" s="3" t="s">
        <v>526</v>
      </c>
      <c r="E286" s="3" t="s">
        <v>526</v>
      </c>
    </row>
    <row r="287" spans="1:5">
      <c r="A287" s="3" t="s">
        <v>526</v>
      </c>
      <c r="B287" s="3" t="s">
        <v>882</v>
      </c>
      <c r="C287" s="3" t="s">
        <v>526</v>
      </c>
      <c r="D287" s="3" t="s">
        <v>526</v>
      </c>
      <c r="E287" s="3" t="s">
        <v>526</v>
      </c>
    </row>
    <row r="288" spans="1:5">
      <c r="A288" s="3" t="s">
        <v>526</v>
      </c>
      <c r="B288" s="3" t="s">
        <v>883</v>
      </c>
      <c r="C288" s="3" t="s">
        <v>526</v>
      </c>
      <c r="D288" s="3" t="s">
        <v>526</v>
      </c>
      <c r="E288" s="3" t="s">
        <v>526</v>
      </c>
    </row>
    <row r="289" spans="1:5">
      <c r="A289" s="3" t="s">
        <v>526</v>
      </c>
      <c r="B289" s="3" t="s">
        <v>884</v>
      </c>
      <c r="C289" s="3" t="s">
        <v>526</v>
      </c>
      <c r="D289" s="3" t="s">
        <v>526</v>
      </c>
      <c r="E289" s="3" t="s">
        <v>526</v>
      </c>
    </row>
    <row r="290" spans="1:5">
      <c r="A290" s="3" t="s">
        <v>526</v>
      </c>
      <c r="B290" s="3" t="s">
        <v>885</v>
      </c>
      <c r="C290" s="3" t="s">
        <v>526</v>
      </c>
      <c r="D290" s="3" t="s">
        <v>526</v>
      </c>
      <c r="E290" s="3" t="s">
        <v>526</v>
      </c>
    </row>
    <row r="291" spans="1:5">
      <c r="A291" s="3" t="s">
        <v>526</v>
      </c>
      <c r="B291" s="3" t="s">
        <v>886</v>
      </c>
      <c r="C291" s="3" t="s">
        <v>526</v>
      </c>
      <c r="D291" s="3" t="s">
        <v>526</v>
      </c>
      <c r="E291" s="3" t="s">
        <v>526</v>
      </c>
    </row>
    <row r="292" spans="1:5">
      <c r="A292" s="3" t="s">
        <v>526</v>
      </c>
      <c r="B292" s="3" t="s">
        <v>887</v>
      </c>
      <c r="C292" s="3" t="s">
        <v>526</v>
      </c>
      <c r="D292" s="3" t="s">
        <v>526</v>
      </c>
      <c r="E292" s="3" t="s">
        <v>526</v>
      </c>
    </row>
    <row r="293" spans="1:5">
      <c r="A293" s="3" t="s">
        <v>526</v>
      </c>
      <c r="B293" s="3" t="s">
        <v>888</v>
      </c>
      <c r="C293" s="3" t="s">
        <v>526</v>
      </c>
      <c r="D293" s="3" t="s">
        <v>526</v>
      </c>
      <c r="E293" s="3" t="s">
        <v>526</v>
      </c>
    </row>
    <row r="294" spans="1:5">
      <c r="A294" s="3" t="s">
        <v>526</v>
      </c>
      <c r="B294" s="3" t="s">
        <v>889</v>
      </c>
      <c r="C294" s="3" t="s">
        <v>526</v>
      </c>
      <c r="D294" s="3" t="s">
        <v>526</v>
      </c>
      <c r="E294" s="3" t="s">
        <v>526</v>
      </c>
    </row>
    <row r="295" spans="1:5">
      <c r="A295" s="3" t="s">
        <v>526</v>
      </c>
      <c r="B295" s="3" t="s">
        <v>890</v>
      </c>
      <c r="C295" s="3" t="s">
        <v>526</v>
      </c>
      <c r="D295" s="3" t="s">
        <v>526</v>
      </c>
      <c r="E295" s="3" t="s">
        <v>526</v>
      </c>
    </row>
    <row r="296" spans="1:5">
      <c r="A296" s="3" t="s">
        <v>526</v>
      </c>
      <c r="B296" s="3" t="s">
        <v>891</v>
      </c>
      <c r="C296" s="3" t="s">
        <v>526</v>
      </c>
      <c r="D296" s="3" t="s">
        <v>526</v>
      </c>
      <c r="E296" s="3" t="s">
        <v>526</v>
      </c>
    </row>
    <row r="297" spans="1:5">
      <c r="A297" s="3" t="s">
        <v>526</v>
      </c>
      <c r="B297" s="3" t="s">
        <v>892</v>
      </c>
      <c r="C297" s="3" t="s">
        <v>526</v>
      </c>
      <c r="D297" s="3" t="s">
        <v>526</v>
      </c>
      <c r="E297" s="3" t="s">
        <v>526</v>
      </c>
    </row>
    <row r="298" spans="1:5">
      <c r="A298" s="3" t="s">
        <v>526</v>
      </c>
      <c r="B298" s="3" t="s">
        <v>893</v>
      </c>
      <c r="C298" s="3" t="s">
        <v>526</v>
      </c>
      <c r="D298" s="3" t="s">
        <v>526</v>
      </c>
      <c r="E298" s="3" t="s">
        <v>526</v>
      </c>
    </row>
    <row r="299" spans="1:5">
      <c r="A299" s="3" t="s">
        <v>526</v>
      </c>
      <c r="B299" s="3" t="s">
        <v>894</v>
      </c>
      <c r="C299" s="3" t="s">
        <v>526</v>
      </c>
      <c r="D299" s="3" t="s">
        <v>526</v>
      </c>
      <c r="E299" s="3" t="s">
        <v>526</v>
      </c>
    </row>
    <row r="300" spans="1:5">
      <c r="A300" s="3" t="s">
        <v>526</v>
      </c>
      <c r="B300" s="3" t="s">
        <v>895</v>
      </c>
      <c r="C300" s="3" t="s">
        <v>526</v>
      </c>
      <c r="D300" s="3" t="s">
        <v>526</v>
      </c>
      <c r="E300" s="3" t="s">
        <v>526</v>
      </c>
    </row>
    <row r="301" spans="1:5">
      <c r="A301" s="3" t="s">
        <v>526</v>
      </c>
      <c r="B301" s="3" t="s">
        <v>896</v>
      </c>
      <c r="C301" s="3" t="s">
        <v>526</v>
      </c>
      <c r="D301" s="3" t="s">
        <v>526</v>
      </c>
      <c r="E301" s="3" t="s">
        <v>526</v>
      </c>
    </row>
    <row r="302" spans="1:5">
      <c r="A302" s="3" t="s">
        <v>526</v>
      </c>
      <c r="B302" s="3" t="s">
        <v>897</v>
      </c>
      <c r="C302" s="3" t="s">
        <v>526</v>
      </c>
      <c r="D302" s="3" t="s">
        <v>526</v>
      </c>
      <c r="E302" s="3" t="s">
        <v>526</v>
      </c>
    </row>
    <row r="303" spans="1:5">
      <c r="A303" s="3" t="s">
        <v>526</v>
      </c>
      <c r="B303" s="3" t="s">
        <v>898</v>
      </c>
      <c r="C303" s="3" t="s">
        <v>526</v>
      </c>
      <c r="D303" s="3" t="s">
        <v>526</v>
      </c>
      <c r="E303" s="3" t="s">
        <v>526</v>
      </c>
    </row>
    <row r="304" spans="1:5">
      <c r="A304" s="3" t="s">
        <v>526</v>
      </c>
      <c r="B304" s="3" t="s">
        <v>899</v>
      </c>
      <c r="C304" s="3" t="s">
        <v>526</v>
      </c>
      <c r="D304" s="3" t="s">
        <v>526</v>
      </c>
      <c r="E304" s="3" t="s">
        <v>526</v>
      </c>
    </row>
    <row r="305" spans="1:5">
      <c r="A305" s="3" t="s">
        <v>526</v>
      </c>
      <c r="B305" s="3" t="s">
        <v>900</v>
      </c>
      <c r="C305" s="3" t="s">
        <v>526</v>
      </c>
      <c r="D305" s="3" t="s">
        <v>526</v>
      </c>
      <c r="E305" s="3" t="s">
        <v>526</v>
      </c>
    </row>
    <row r="306" spans="1:5">
      <c r="A306" s="3" t="s">
        <v>526</v>
      </c>
      <c r="B306" s="3" t="s">
        <v>901</v>
      </c>
      <c r="C306" s="3" t="s">
        <v>526</v>
      </c>
      <c r="D306" s="3" t="s">
        <v>526</v>
      </c>
      <c r="E306" s="3" t="s">
        <v>526</v>
      </c>
    </row>
    <row r="307" spans="1:5">
      <c r="A307" s="3" t="s">
        <v>526</v>
      </c>
      <c r="B307" s="3" t="s">
        <v>902</v>
      </c>
      <c r="C307" s="3" t="s">
        <v>526</v>
      </c>
      <c r="D307" s="3" t="s">
        <v>526</v>
      </c>
      <c r="E307" s="3" t="s">
        <v>526</v>
      </c>
    </row>
    <row r="308" spans="1:5">
      <c r="A308" s="3" t="s">
        <v>526</v>
      </c>
      <c r="B308" s="3" t="s">
        <v>903</v>
      </c>
      <c r="C308" s="3" t="s">
        <v>526</v>
      </c>
      <c r="D308" s="3" t="s">
        <v>526</v>
      </c>
      <c r="E308" s="3" t="s">
        <v>526</v>
      </c>
    </row>
    <row r="309" spans="1:5">
      <c r="A309" s="3" t="s">
        <v>526</v>
      </c>
      <c r="B309" s="3" t="s">
        <v>904</v>
      </c>
      <c r="C309" s="3" t="s">
        <v>526</v>
      </c>
      <c r="D309" s="3" t="s">
        <v>526</v>
      </c>
      <c r="E309" s="3" t="s">
        <v>526</v>
      </c>
    </row>
    <row r="310" spans="1:5">
      <c r="A310" s="3" t="s">
        <v>526</v>
      </c>
      <c r="B310" s="3" t="s">
        <v>905</v>
      </c>
      <c r="C310" s="3" t="s">
        <v>526</v>
      </c>
      <c r="D310" s="3" t="s">
        <v>526</v>
      </c>
      <c r="E310" s="3" t="s">
        <v>526</v>
      </c>
    </row>
    <row r="311" spans="1:5">
      <c r="A311" s="3" t="s">
        <v>526</v>
      </c>
      <c r="B311" s="3" t="s">
        <v>906</v>
      </c>
      <c r="C311" s="3" t="s">
        <v>526</v>
      </c>
      <c r="D311" s="3" t="s">
        <v>526</v>
      </c>
      <c r="E311" s="3" t="s">
        <v>526</v>
      </c>
    </row>
    <row r="312" spans="1:5">
      <c r="A312" s="3" t="s">
        <v>526</v>
      </c>
      <c r="B312" s="3" t="s">
        <v>907</v>
      </c>
      <c r="C312" s="3" t="s">
        <v>526</v>
      </c>
      <c r="D312" s="3" t="s">
        <v>526</v>
      </c>
      <c r="E312" s="3" t="s">
        <v>526</v>
      </c>
    </row>
    <row r="313" spans="1:5">
      <c r="A313" s="3" t="s">
        <v>526</v>
      </c>
      <c r="B313" s="3" t="s">
        <v>908</v>
      </c>
      <c r="C313" s="3" t="s">
        <v>526</v>
      </c>
      <c r="D313" s="3" t="s">
        <v>526</v>
      </c>
      <c r="E313" s="3" t="s">
        <v>526</v>
      </c>
    </row>
    <row r="314" spans="1:5">
      <c r="A314" s="3" t="s">
        <v>526</v>
      </c>
      <c r="B314" s="3" t="s">
        <v>909</v>
      </c>
      <c r="C314" s="3" t="s">
        <v>526</v>
      </c>
      <c r="D314" s="3" t="s">
        <v>526</v>
      </c>
      <c r="E314" s="3" t="s">
        <v>526</v>
      </c>
    </row>
    <row r="315" spans="1:5">
      <c r="A315" s="3" t="s">
        <v>526</v>
      </c>
      <c r="B315" s="3" t="s">
        <v>910</v>
      </c>
      <c r="C315" s="3" t="s">
        <v>526</v>
      </c>
      <c r="D315" s="3" t="s">
        <v>526</v>
      </c>
      <c r="E315" s="3" t="s">
        <v>526</v>
      </c>
    </row>
    <row r="316" spans="1:5">
      <c r="A316" s="3" t="s">
        <v>526</v>
      </c>
      <c r="B316" s="3" t="s">
        <v>911</v>
      </c>
      <c r="C316" s="3" t="s">
        <v>526</v>
      </c>
      <c r="D316" s="3" t="s">
        <v>526</v>
      </c>
      <c r="E316" s="3" t="s">
        <v>526</v>
      </c>
    </row>
    <row r="317" spans="1:5">
      <c r="A317" s="3" t="s">
        <v>526</v>
      </c>
      <c r="B317" s="3" t="s">
        <v>912</v>
      </c>
      <c r="C317" s="3" t="s">
        <v>526</v>
      </c>
      <c r="D317" s="3" t="s">
        <v>526</v>
      </c>
      <c r="E317" s="3" t="s">
        <v>526</v>
      </c>
    </row>
    <row r="318" spans="1:5">
      <c r="A318" s="3" t="s">
        <v>526</v>
      </c>
      <c r="B318" s="3" t="s">
        <v>913</v>
      </c>
      <c r="C318" s="3" t="s">
        <v>526</v>
      </c>
      <c r="D318" s="3" t="s">
        <v>526</v>
      </c>
      <c r="E318" s="3" t="s">
        <v>526</v>
      </c>
    </row>
    <row r="319" spans="1:5">
      <c r="A319" s="3" t="s">
        <v>526</v>
      </c>
      <c r="B319" s="3" t="s">
        <v>914</v>
      </c>
      <c r="C319" s="3" t="s">
        <v>526</v>
      </c>
      <c r="D319" s="3" t="s">
        <v>526</v>
      </c>
      <c r="E319" s="3" t="s">
        <v>526</v>
      </c>
    </row>
    <row r="320" spans="1:5">
      <c r="A320" s="3" t="s">
        <v>526</v>
      </c>
      <c r="B320" s="3" t="s">
        <v>915</v>
      </c>
      <c r="C320" s="3" t="s">
        <v>526</v>
      </c>
      <c r="D320" s="3" t="s">
        <v>526</v>
      </c>
      <c r="E320" s="3" t="s">
        <v>526</v>
      </c>
    </row>
    <row r="321" spans="1:5">
      <c r="A321" s="3" t="s">
        <v>526</v>
      </c>
      <c r="B321" s="3" t="s">
        <v>916</v>
      </c>
      <c r="C321" s="3" t="s">
        <v>526</v>
      </c>
      <c r="D321" s="3" t="s">
        <v>526</v>
      </c>
      <c r="E321" s="3" t="s">
        <v>526</v>
      </c>
    </row>
    <row r="322" spans="1:5">
      <c r="A322" s="3" t="s">
        <v>526</v>
      </c>
      <c r="B322" s="3" t="s">
        <v>917</v>
      </c>
      <c r="C322" s="3" t="s">
        <v>526</v>
      </c>
      <c r="D322" s="3" t="s">
        <v>526</v>
      </c>
      <c r="E322" s="3" t="s">
        <v>526</v>
      </c>
    </row>
    <row r="323" spans="1:5">
      <c r="A323" s="3" t="s">
        <v>526</v>
      </c>
      <c r="B323" s="3" t="s">
        <v>918</v>
      </c>
      <c r="C323" s="3" t="s">
        <v>526</v>
      </c>
      <c r="D323" s="3" t="s">
        <v>526</v>
      </c>
      <c r="E323" s="3" t="s">
        <v>526</v>
      </c>
    </row>
    <row r="324" spans="1:5">
      <c r="A324" s="3" t="s">
        <v>526</v>
      </c>
      <c r="B324" s="3" t="s">
        <v>919</v>
      </c>
      <c r="C324" s="3" t="s">
        <v>526</v>
      </c>
      <c r="D324" s="3" t="s">
        <v>526</v>
      </c>
      <c r="E324" s="3" t="s">
        <v>526</v>
      </c>
    </row>
    <row r="325" spans="1:5">
      <c r="A325" s="3" t="s">
        <v>526</v>
      </c>
      <c r="B325" s="3" t="s">
        <v>920</v>
      </c>
      <c r="C325" s="3" t="s">
        <v>526</v>
      </c>
      <c r="D325" s="3" t="s">
        <v>526</v>
      </c>
      <c r="E325" s="3" t="s">
        <v>526</v>
      </c>
    </row>
    <row r="326" spans="1:5">
      <c r="A326" s="3" t="s">
        <v>526</v>
      </c>
      <c r="B326" s="3" t="s">
        <v>921</v>
      </c>
      <c r="C326" s="3" t="s">
        <v>526</v>
      </c>
      <c r="D326" s="3" t="s">
        <v>526</v>
      </c>
      <c r="E326" s="3" t="s">
        <v>526</v>
      </c>
    </row>
    <row r="327" spans="1:5">
      <c r="A327" s="3" t="s">
        <v>526</v>
      </c>
      <c r="B327" s="3" t="s">
        <v>922</v>
      </c>
      <c r="C327" s="3" t="s">
        <v>526</v>
      </c>
      <c r="D327" s="3" t="s">
        <v>526</v>
      </c>
      <c r="E327" s="3" t="s">
        <v>526</v>
      </c>
    </row>
    <row r="328" spans="1:5">
      <c r="A328" s="3" t="s">
        <v>526</v>
      </c>
      <c r="B328" s="3" t="s">
        <v>923</v>
      </c>
      <c r="C328" s="3" t="s">
        <v>526</v>
      </c>
      <c r="D328" s="3" t="s">
        <v>526</v>
      </c>
      <c r="E328" s="3" t="s">
        <v>526</v>
      </c>
    </row>
    <row r="329" spans="1:5">
      <c r="A329" s="3" t="s">
        <v>526</v>
      </c>
      <c r="B329" s="3" t="s">
        <v>924</v>
      </c>
      <c r="C329" s="3" t="s">
        <v>526</v>
      </c>
      <c r="D329" s="3" t="s">
        <v>526</v>
      </c>
      <c r="E329" s="3" t="s">
        <v>526</v>
      </c>
    </row>
    <row r="330" spans="1:5">
      <c r="A330" s="3" t="s">
        <v>526</v>
      </c>
      <c r="B330" s="3" t="s">
        <v>925</v>
      </c>
      <c r="C330" s="3" t="s">
        <v>526</v>
      </c>
      <c r="D330" s="3" t="s">
        <v>526</v>
      </c>
      <c r="E330" s="3" t="s">
        <v>526</v>
      </c>
    </row>
    <row r="331" spans="1:5">
      <c r="A331" s="3" t="s">
        <v>526</v>
      </c>
      <c r="B331" s="3" t="s">
        <v>926</v>
      </c>
      <c r="C331" s="3" t="s">
        <v>526</v>
      </c>
      <c r="D331" s="3" t="s">
        <v>526</v>
      </c>
      <c r="E331" s="3" t="s">
        <v>526</v>
      </c>
    </row>
    <row r="332" spans="1:5">
      <c r="A332" s="3" t="s">
        <v>526</v>
      </c>
      <c r="B332" s="3" t="s">
        <v>927</v>
      </c>
      <c r="C332" s="3" t="s">
        <v>526</v>
      </c>
      <c r="D332" s="3" t="s">
        <v>526</v>
      </c>
      <c r="E332" s="3" t="s">
        <v>526</v>
      </c>
    </row>
    <row r="333" spans="1:5">
      <c r="A333" s="3" t="s">
        <v>526</v>
      </c>
      <c r="B333" s="3" t="s">
        <v>928</v>
      </c>
      <c r="C333" s="3" t="s">
        <v>526</v>
      </c>
      <c r="D333" s="3" t="s">
        <v>526</v>
      </c>
      <c r="E333" s="3" t="s">
        <v>526</v>
      </c>
    </row>
    <row r="334" spans="1:5">
      <c r="A334" s="3" t="s">
        <v>526</v>
      </c>
      <c r="B334" s="3" t="s">
        <v>929</v>
      </c>
      <c r="C334" s="3" t="s">
        <v>526</v>
      </c>
      <c r="D334" s="3" t="s">
        <v>526</v>
      </c>
      <c r="E334" s="3" t="s">
        <v>526</v>
      </c>
    </row>
    <row r="335" spans="1:5">
      <c r="A335" s="3" t="s">
        <v>526</v>
      </c>
      <c r="B335" s="3" t="s">
        <v>930</v>
      </c>
      <c r="C335" s="3" t="s">
        <v>526</v>
      </c>
      <c r="D335" s="3" t="s">
        <v>526</v>
      </c>
      <c r="E335" s="3" t="s">
        <v>526</v>
      </c>
    </row>
    <row r="336" spans="1:5">
      <c r="A336" s="3" t="s">
        <v>526</v>
      </c>
      <c r="B336" s="3" t="s">
        <v>931</v>
      </c>
      <c r="C336" s="3" t="s">
        <v>526</v>
      </c>
      <c r="D336" s="3" t="s">
        <v>526</v>
      </c>
      <c r="E336" s="3" t="s">
        <v>526</v>
      </c>
    </row>
    <row r="337" spans="1:5">
      <c r="A337" s="3" t="s">
        <v>526</v>
      </c>
      <c r="B337" s="3" t="s">
        <v>932</v>
      </c>
      <c r="C337" s="3" t="s">
        <v>526</v>
      </c>
      <c r="D337" s="3" t="s">
        <v>526</v>
      </c>
      <c r="E337" s="3" t="s">
        <v>526</v>
      </c>
    </row>
    <row r="338" spans="1:5">
      <c r="A338" s="3" t="s">
        <v>526</v>
      </c>
      <c r="B338" s="3" t="s">
        <v>933</v>
      </c>
      <c r="C338" s="3" t="s">
        <v>526</v>
      </c>
      <c r="D338" s="3" t="s">
        <v>526</v>
      </c>
      <c r="E338" s="3" t="s">
        <v>526</v>
      </c>
    </row>
    <row r="339" spans="1:5">
      <c r="A339" s="3" t="s">
        <v>526</v>
      </c>
      <c r="B339" s="3" t="s">
        <v>934</v>
      </c>
      <c r="C339" s="3" t="s">
        <v>526</v>
      </c>
      <c r="D339" s="3" t="s">
        <v>526</v>
      </c>
      <c r="E339" s="3" t="s">
        <v>526</v>
      </c>
    </row>
    <row r="340" spans="1:5">
      <c r="A340" s="3" t="s">
        <v>526</v>
      </c>
      <c r="B340" s="3" t="s">
        <v>935</v>
      </c>
      <c r="C340" s="3" t="s">
        <v>526</v>
      </c>
      <c r="D340" s="3" t="s">
        <v>526</v>
      </c>
      <c r="E340" s="3" t="s">
        <v>526</v>
      </c>
    </row>
    <row r="341" spans="1:5">
      <c r="A341" s="3" t="s">
        <v>526</v>
      </c>
      <c r="B341" s="3" t="s">
        <v>936</v>
      </c>
      <c r="C341" s="3" t="s">
        <v>526</v>
      </c>
      <c r="D341" s="3" t="s">
        <v>526</v>
      </c>
      <c r="E341" s="3" t="s">
        <v>526</v>
      </c>
    </row>
    <row r="342" spans="1:5">
      <c r="A342" s="3" t="s">
        <v>526</v>
      </c>
      <c r="B342" s="3" t="s">
        <v>937</v>
      </c>
      <c r="C342" s="3" t="s">
        <v>526</v>
      </c>
      <c r="D342" s="3" t="s">
        <v>526</v>
      </c>
      <c r="E342" s="3" t="s">
        <v>526</v>
      </c>
    </row>
    <row r="343" spans="1:5">
      <c r="A343" s="3" t="s">
        <v>526</v>
      </c>
      <c r="B343" s="3" t="s">
        <v>938</v>
      </c>
      <c r="C343" s="3" t="s">
        <v>526</v>
      </c>
      <c r="D343" s="3" t="s">
        <v>526</v>
      </c>
      <c r="E343" s="3" t="s">
        <v>526</v>
      </c>
    </row>
    <row r="344" spans="1:5">
      <c r="A344" s="3" t="s">
        <v>526</v>
      </c>
      <c r="B344" s="3" t="s">
        <v>939</v>
      </c>
      <c r="C344" s="3" t="s">
        <v>526</v>
      </c>
      <c r="D344" s="3" t="s">
        <v>526</v>
      </c>
      <c r="E344" s="3" t="s">
        <v>526</v>
      </c>
    </row>
    <row r="345" spans="1:5">
      <c r="A345" s="3" t="s">
        <v>526</v>
      </c>
      <c r="B345" s="3" t="s">
        <v>940</v>
      </c>
      <c r="C345" s="3" t="s">
        <v>526</v>
      </c>
      <c r="D345" s="3" t="s">
        <v>526</v>
      </c>
      <c r="E345" s="3" t="s">
        <v>526</v>
      </c>
    </row>
    <row r="346" spans="1:5">
      <c r="A346" s="3" t="s">
        <v>526</v>
      </c>
      <c r="B346" s="3" t="s">
        <v>941</v>
      </c>
      <c r="C346" s="3" t="s">
        <v>526</v>
      </c>
      <c r="D346" s="3" t="s">
        <v>526</v>
      </c>
      <c r="E346" s="3" t="s">
        <v>526</v>
      </c>
    </row>
    <row r="347" spans="1:5">
      <c r="A347" s="3" t="s">
        <v>526</v>
      </c>
      <c r="B347" s="3" t="s">
        <v>942</v>
      </c>
      <c r="C347" s="3" t="s">
        <v>526</v>
      </c>
      <c r="D347" s="3" t="s">
        <v>526</v>
      </c>
      <c r="E347" s="3" t="s">
        <v>526</v>
      </c>
    </row>
    <row r="348" spans="1:5">
      <c r="A348" s="3" t="s">
        <v>526</v>
      </c>
      <c r="B348" s="3" t="s">
        <v>943</v>
      </c>
      <c r="C348" s="3" t="s">
        <v>526</v>
      </c>
      <c r="D348" s="3" t="s">
        <v>526</v>
      </c>
      <c r="E348" s="3" t="s">
        <v>526</v>
      </c>
    </row>
    <row r="349" spans="1:5">
      <c r="A349" s="3" t="s">
        <v>526</v>
      </c>
      <c r="B349" s="3" t="s">
        <v>944</v>
      </c>
      <c r="C349" s="3" t="s">
        <v>526</v>
      </c>
      <c r="D349" s="3" t="s">
        <v>526</v>
      </c>
      <c r="E349" s="3" t="s">
        <v>526</v>
      </c>
    </row>
    <row r="350" spans="1:5">
      <c r="A350" s="3" t="s">
        <v>526</v>
      </c>
      <c r="B350" s="3" t="s">
        <v>945</v>
      </c>
      <c r="C350" s="3" t="s">
        <v>526</v>
      </c>
      <c r="D350" s="3" t="s">
        <v>526</v>
      </c>
      <c r="E350" s="3" t="s">
        <v>526</v>
      </c>
    </row>
    <row r="351" spans="1:5">
      <c r="A351" s="3" t="s">
        <v>526</v>
      </c>
      <c r="B351" s="3" t="s">
        <v>946</v>
      </c>
      <c r="C351" s="3" t="s">
        <v>526</v>
      </c>
      <c r="D351" s="3" t="s">
        <v>526</v>
      </c>
      <c r="E351" s="3" t="s">
        <v>526</v>
      </c>
    </row>
    <row r="352" spans="1:5">
      <c r="A352" s="3" t="s">
        <v>526</v>
      </c>
      <c r="B352" s="3" t="s">
        <v>947</v>
      </c>
      <c r="C352" s="3" t="s">
        <v>526</v>
      </c>
      <c r="D352" s="3" t="s">
        <v>526</v>
      </c>
      <c r="E352" s="3" t="s">
        <v>526</v>
      </c>
    </row>
    <row r="353" spans="1:5">
      <c r="A353" s="3" t="s">
        <v>526</v>
      </c>
      <c r="B353" s="3" t="s">
        <v>948</v>
      </c>
      <c r="C353" s="3" t="s">
        <v>526</v>
      </c>
      <c r="D353" s="3" t="s">
        <v>526</v>
      </c>
      <c r="E353" s="3" t="s">
        <v>526</v>
      </c>
    </row>
    <row r="354" spans="1:5">
      <c r="A354" s="3" t="s">
        <v>526</v>
      </c>
      <c r="B354" s="3" t="s">
        <v>949</v>
      </c>
      <c r="C354" s="3" t="s">
        <v>526</v>
      </c>
      <c r="D354" s="3" t="s">
        <v>526</v>
      </c>
      <c r="E354" s="3" t="s">
        <v>526</v>
      </c>
    </row>
    <row r="355" spans="1:5">
      <c r="A355" s="3" t="s">
        <v>526</v>
      </c>
      <c r="B355" s="3" t="s">
        <v>950</v>
      </c>
      <c r="C355" s="3" t="s">
        <v>526</v>
      </c>
      <c r="D355" s="3" t="s">
        <v>526</v>
      </c>
      <c r="E355" s="3" t="s">
        <v>526</v>
      </c>
    </row>
    <row r="356" spans="1:5">
      <c r="A356" s="3" t="s">
        <v>526</v>
      </c>
      <c r="B356" s="3" t="s">
        <v>951</v>
      </c>
      <c r="C356" s="3" t="s">
        <v>526</v>
      </c>
      <c r="D356" s="3" t="s">
        <v>526</v>
      </c>
      <c r="E356" s="3" t="s">
        <v>526</v>
      </c>
    </row>
    <row r="357" spans="1:5">
      <c r="A357" s="3" t="s">
        <v>526</v>
      </c>
      <c r="B357" s="3" t="s">
        <v>952</v>
      </c>
      <c r="C357" s="3" t="s">
        <v>526</v>
      </c>
      <c r="D357" s="3" t="s">
        <v>526</v>
      </c>
      <c r="E357" s="3" t="s">
        <v>526</v>
      </c>
    </row>
    <row r="358" spans="1:5">
      <c r="A358" s="3" t="s">
        <v>526</v>
      </c>
      <c r="B358" s="3" t="s">
        <v>953</v>
      </c>
      <c r="C358" s="3" t="s">
        <v>526</v>
      </c>
      <c r="D358" s="3" t="s">
        <v>526</v>
      </c>
      <c r="E358" s="3" t="s">
        <v>526</v>
      </c>
    </row>
    <row r="359" spans="1:5">
      <c r="A359" s="3" t="s">
        <v>526</v>
      </c>
      <c r="B359" s="3" t="s">
        <v>954</v>
      </c>
      <c r="C359" s="3" t="s">
        <v>526</v>
      </c>
      <c r="D359" s="3" t="s">
        <v>526</v>
      </c>
      <c r="E359" s="3" t="s">
        <v>526</v>
      </c>
    </row>
    <row r="360" spans="1:5">
      <c r="A360" s="3" t="s">
        <v>526</v>
      </c>
      <c r="B360" s="3" t="s">
        <v>955</v>
      </c>
      <c r="C360" s="3" t="s">
        <v>526</v>
      </c>
      <c r="D360" s="3" t="s">
        <v>526</v>
      </c>
      <c r="E360" s="3" t="s">
        <v>526</v>
      </c>
    </row>
    <row r="361" spans="1:5">
      <c r="A361" s="3" t="s">
        <v>526</v>
      </c>
      <c r="B361" s="3" t="s">
        <v>956</v>
      </c>
      <c r="C361" s="3" t="s">
        <v>526</v>
      </c>
      <c r="D361" s="3" t="s">
        <v>526</v>
      </c>
      <c r="E361" s="3" t="s">
        <v>526</v>
      </c>
    </row>
    <row r="362" spans="1:5">
      <c r="A362" s="3" t="s">
        <v>526</v>
      </c>
      <c r="B362" s="3" t="s">
        <v>957</v>
      </c>
      <c r="C362" s="3" t="s">
        <v>526</v>
      </c>
      <c r="D362" s="3" t="s">
        <v>526</v>
      </c>
      <c r="E362" s="3" t="s">
        <v>526</v>
      </c>
    </row>
    <row r="363" spans="1:5">
      <c r="A363" s="3" t="s">
        <v>526</v>
      </c>
      <c r="B363" s="3" t="s">
        <v>958</v>
      </c>
      <c r="C363" s="3" t="s">
        <v>526</v>
      </c>
      <c r="D363" s="3" t="s">
        <v>526</v>
      </c>
      <c r="E363" s="3" t="s">
        <v>526</v>
      </c>
    </row>
    <row r="364" spans="1:5">
      <c r="A364" s="3" t="s">
        <v>526</v>
      </c>
      <c r="B364" s="3" t="s">
        <v>959</v>
      </c>
      <c r="C364" s="3" t="s">
        <v>526</v>
      </c>
      <c r="D364" s="3" t="s">
        <v>526</v>
      </c>
      <c r="E364" s="3" t="s">
        <v>526</v>
      </c>
    </row>
    <row r="365" spans="1:5">
      <c r="A365" s="3" t="s">
        <v>526</v>
      </c>
      <c r="B365" s="3" t="s">
        <v>960</v>
      </c>
      <c r="C365" s="3" t="s">
        <v>526</v>
      </c>
      <c r="D365" s="3" t="s">
        <v>526</v>
      </c>
      <c r="E365" s="3" t="s">
        <v>526</v>
      </c>
    </row>
    <row r="366" spans="1:5">
      <c r="A366" s="3" t="s">
        <v>526</v>
      </c>
      <c r="B366" s="3" t="s">
        <v>961</v>
      </c>
      <c r="C366" s="3" t="s">
        <v>526</v>
      </c>
      <c r="D366" s="3" t="s">
        <v>526</v>
      </c>
      <c r="E366" s="3" t="s">
        <v>526</v>
      </c>
    </row>
    <row r="367" spans="1:5">
      <c r="A367" s="3" t="s">
        <v>526</v>
      </c>
      <c r="B367" s="3" t="s">
        <v>962</v>
      </c>
      <c r="C367" s="3" t="s">
        <v>526</v>
      </c>
      <c r="D367" s="3" t="s">
        <v>526</v>
      </c>
      <c r="E367" s="3" t="s">
        <v>526</v>
      </c>
    </row>
    <row r="368" spans="1:5">
      <c r="A368" s="3" t="s">
        <v>526</v>
      </c>
      <c r="B368" s="3" t="s">
        <v>963</v>
      </c>
      <c r="C368" s="3" t="s">
        <v>526</v>
      </c>
      <c r="D368" s="3" t="s">
        <v>526</v>
      </c>
      <c r="E368" s="3" t="s">
        <v>526</v>
      </c>
    </row>
    <row r="369" spans="1:5">
      <c r="A369" s="3" t="s">
        <v>526</v>
      </c>
      <c r="B369" s="3" t="s">
        <v>964</v>
      </c>
      <c r="C369" s="3" t="s">
        <v>526</v>
      </c>
      <c r="D369" s="3" t="s">
        <v>526</v>
      </c>
      <c r="E369" s="3" t="s">
        <v>526</v>
      </c>
    </row>
    <row r="370" spans="1:5">
      <c r="A370" s="3" t="s">
        <v>526</v>
      </c>
      <c r="B370" s="3" t="s">
        <v>965</v>
      </c>
      <c r="C370" s="3" t="s">
        <v>526</v>
      </c>
      <c r="D370" s="3" t="s">
        <v>526</v>
      </c>
      <c r="E370" s="3" t="s">
        <v>526</v>
      </c>
    </row>
    <row r="371" spans="1:5">
      <c r="A371" s="3" t="s">
        <v>526</v>
      </c>
      <c r="B371" s="3" t="s">
        <v>966</v>
      </c>
      <c r="C371" s="3" t="s">
        <v>526</v>
      </c>
      <c r="D371" s="3" t="s">
        <v>526</v>
      </c>
      <c r="E371" s="3" t="s">
        <v>526</v>
      </c>
    </row>
    <row r="372" spans="1:5">
      <c r="A372" s="3" t="s">
        <v>526</v>
      </c>
      <c r="B372" s="3" t="s">
        <v>967</v>
      </c>
      <c r="C372" s="3" t="s">
        <v>526</v>
      </c>
      <c r="D372" s="3" t="s">
        <v>526</v>
      </c>
      <c r="E372" s="3" t="s">
        <v>526</v>
      </c>
    </row>
    <row r="373" spans="1:5">
      <c r="A373" s="3" t="s">
        <v>526</v>
      </c>
      <c r="B373" s="3" t="s">
        <v>968</v>
      </c>
      <c r="C373" s="3" t="s">
        <v>526</v>
      </c>
      <c r="D373" s="3" t="s">
        <v>526</v>
      </c>
      <c r="E373" s="3" t="s">
        <v>526</v>
      </c>
    </row>
    <row r="374" spans="1:5">
      <c r="A374" s="3" t="s">
        <v>526</v>
      </c>
      <c r="B374" s="3" t="s">
        <v>969</v>
      </c>
      <c r="C374" s="3" t="s">
        <v>526</v>
      </c>
      <c r="D374" s="3" t="s">
        <v>526</v>
      </c>
      <c r="E374" s="3" t="s">
        <v>526</v>
      </c>
    </row>
    <row r="375" spans="1:5">
      <c r="A375" s="3" t="s">
        <v>526</v>
      </c>
      <c r="B375" s="3" t="s">
        <v>970</v>
      </c>
      <c r="C375" s="3" t="s">
        <v>526</v>
      </c>
      <c r="D375" s="3" t="s">
        <v>526</v>
      </c>
      <c r="E375" s="3" t="s">
        <v>526</v>
      </c>
    </row>
    <row r="376" spans="1:5">
      <c r="A376" s="3" t="s">
        <v>526</v>
      </c>
      <c r="B376" s="3" t="s">
        <v>971</v>
      </c>
      <c r="C376" s="3" t="s">
        <v>526</v>
      </c>
      <c r="D376" s="3" t="s">
        <v>526</v>
      </c>
      <c r="E376" s="3" t="s">
        <v>526</v>
      </c>
    </row>
    <row r="377" spans="1:5">
      <c r="A377" s="3" t="s">
        <v>526</v>
      </c>
      <c r="B377" s="3" t="s">
        <v>972</v>
      </c>
      <c r="C377" s="3" t="s">
        <v>526</v>
      </c>
      <c r="D377" s="3" t="s">
        <v>526</v>
      </c>
      <c r="E377" s="3" t="s">
        <v>526</v>
      </c>
    </row>
    <row r="378" spans="1:5">
      <c r="A378" s="3" t="s">
        <v>526</v>
      </c>
      <c r="B378" s="3" t="s">
        <v>973</v>
      </c>
      <c r="C378" s="3" t="s">
        <v>526</v>
      </c>
      <c r="D378" s="3" t="s">
        <v>526</v>
      </c>
      <c r="E378" s="3" t="s">
        <v>526</v>
      </c>
    </row>
    <row r="379" spans="1:5">
      <c r="A379" s="3" t="s">
        <v>526</v>
      </c>
      <c r="B379" s="3" t="s">
        <v>974</v>
      </c>
      <c r="C379" s="3" t="s">
        <v>526</v>
      </c>
      <c r="D379" s="3" t="s">
        <v>526</v>
      </c>
      <c r="E379" s="3" t="s">
        <v>526</v>
      </c>
    </row>
    <row r="380" spans="1:5">
      <c r="A380" s="3" t="s">
        <v>526</v>
      </c>
      <c r="B380" s="3" t="s">
        <v>975</v>
      </c>
      <c r="C380" s="3" t="s">
        <v>526</v>
      </c>
      <c r="D380" s="3" t="s">
        <v>526</v>
      </c>
      <c r="E380" s="3" t="s">
        <v>526</v>
      </c>
    </row>
    <row r="381" spans="1:5">
      <c r="A381" s="3" t="s">
        <v>526</v>
      </c>
      <c r="B381" s="3" t="s">
        <v>976</v>
      </c>
      <c r="C381" s="3" t="s">
        <v>526</v>
      </c>
      <c r="D381" s="3" t="s">
        <v>526</v>
      </c>
      <c r="E381" s="3" t="s">
        <v>526</v>
      </c>
    </row>
    <row r="382" spans="1:5">
      <c r="A382" s="3" t="s">
        <v>526</v>
      </c>
      <c r="B382" s="3" t="s">
        <v>977</v>
      </c>
      <c r="C382" s="3" t="s">
        <v>526</v>
      </c>
      <c r="D382" s="3" t="s">
        <v>526</v>
      </c>
      <c r="E382" s="3" t="s">
        <v>526</v>
      </c>
    </row>
    <row r="383" spans="1:5">
      <c r="A383" s="3" t="s">
        <v>526</v>
      </c>
      <c r="B383" s="3" t="s">
        <v>978</v>
      </c>
      <c r="C383" s="3" t="s">
        <v>526</v>
      </c>
      <c r="D383" s="3" t="s">
        <v>526</v>
      </c>
      <c r="E383" s="3" t="s">
        <v>526</v>
      </c>
    </row>
    <row r="384" spans="1:5">
      <c r="A384" s="3" t="s">
        <v>526</v>
      </c>
      <c r="B384" s="3" t="s">
        <v>979</v>
      </c>
      <c r="C384" s="3" t="s">
        <v>526</v>
      </c>
      <c r="D384" s="3" t="s">
        <v>526</v>
      </c>
      <c r="E384" s="3" t="s">
        <v>526</v>
      </c>
    </row>
    <row r="385" spans="1:5">
      <c r="A385" s="3" t="s">
        <v>526</v>
      </c>
      <c r="B385" s="3" t="s">
        <v>980</v>
      </c>
      <c r="C385" s="3" t="s">
        <v>526</v>
      </c>
      <c r="D385" s="3" t="s">
        <v>526</v>
      </c>
      <c r="E385" s="3" t="s">
        <v>526</v>
      </c>
    </row>
    <row r="386" spans="1:5">
      <c r="A386" s="3" t="s">
        <v>526</v>
      </c>
      <c r="B386" s="3" t="s">
        <v>981</v>
      </c>
      <c r="C386" s="3" t="s">
        <v>526</v>
      </c>
      <c r="D386" s="3" t="s">
        <v>526</v>
      </c>
      <c r="E386" s="3" t="s">
        <v>526</v>
      </c>
    </row>
    <row r="387" spans="1:5">
      <c r="A387" s="3" t="s">
        <v>526</v>
      </c>
      <c r="B387" s="3" t="s">
        <v>982</v>
      </c>
      <c r="C387" s="3" t="s">
        <v>526</v>
      </c>
      <c r="D387" s="3" t="s">
        <v>526</v>
      </c>
      <c r="E387" s="3" t="s">
        <v>526</v>
      </c>
    </row>
    <row r="388" spans="1:5">
      <c r="A388" s="3" t="s">
        <v>526</v>
      </c>
      <c r="B388" s="3" t="s">
        <v>983</v>
      </c>
      <c r="C388" s="3" t="s">
        <v>526</v>
      </c>
      <c r="D388" s="3" t="s">
        <v>526</v>
      </c>
      <c r="E388" s="3" t="s">
        <v>526</v>
      </c>
    </row>
    <row r="389" spans="1:5">
      <c r="A389" s="3" t="s">
        <v>526</v>
      </c>
      <c r="B389" s="3" t="s">
        <v>984</v>
      </c>
      <c r="C389" s="3" t="s">
        <v>526</v>
      </c>
      <c r="D389" s="3" t="s">
        <v>526</v>
      </c>
      <c r="E389" s="3" t="s">
        <v>526</v>
      </c>
    </row>
    <row r="390" spans="1:5">
      <c r="A390" s="3" t="s">
        <v>526</v>
      </c>
      <c r="B390" s="3" t="s">
        <v>985</v>
      </c>
      <c r="C390" s="3" t="s">
        <v>526</v>
      </c>
      <c r="D390" s="3" t="s">
        <v>526</v>
      </c>
      <c r="E390" s="3" t="s">
        <v>526</v>
      </c>
    </row>
    <row r="391" spans="1:5">
      <c r="A391" s="3" t="s">
        <v>526</v>
      </c>
      <c r="B391" s="3" t="s">
        <v>986</v>
      </c>
      <c r="C391" s="3" t="s">
        <v>526</v>
      </c>
      <c r="D391" s="3" t="s">
        <v>526</v>
      </c>
      <c r="E391" s="3" t="s">
        <v>526</v>
      </c>
    </row>
    <row r="392" spans="1:5">
      <c r="A392" s="3" t="s">
        <v>526</v>
      </c>
      <c r="B392" s="3" t="s">
        <v>987</v>
      </c>
      <c r="C392" s="3" t="s">
        <v>526</v>
      </c>
      <c r="D392" s="3" t="s">
        <v>526</v>
      </c>
      <c r="E392" s="3" t="s">
        <v>526</v>
      </c>
    </row>
    <row r="393" spans="1:5">
      <c r="A393" s="3" t="s">
        <v>526</v>
      </c>
      <c r="B393" s="3" t="s">
        <v>988</v>
      </c>
      <c r="C393" s="3" t="s">
        <v>526</v>
      </c>
      <c r="D393" s="3" t="s">
        <v>526</v>
      </c>
      <c r="E393" s="3" t="s">
        <v>526</v>
      </c>
    </row>
    <row r="394" spans="1:5">
      <c r="A394" s="3" t="s">
        <v>526</v>
      </c>
      <c r="B394" s="3" t="s">
        <v>989</v>
      </c>
      <c r="C394" s="3" t="s">
        <v>526</v>
      </c>
      <c r="D394" s="3" t="s">
        <v>526</v>
      </c>
      <c r="E394" s="3" t="s">
        <v>526</v>
      </c>
    </row>
    <row r="395" spans="1:5">
      <c r="A395" s="3" t="s">
        <v>526</v>
      </c>
      <c r="B395" s="3" t="s">
        <v>990</v>
      </c>
      <c r="C395" s="3" t="s">
        <v>526</v>
      </c>
      <c r="D395" s="3" t="s">
        <v>526</v>
      </c>
      <c r="E395" s="3" t="s">
        <v>526</v>
      </c>
    </row>
    <row r="396" spans="1:5">
      <c r="A396" s="3" t="s">
        <v>526</v>
      </c>
      <c r="B396" s="3" t="s">
        <v>991</v>
      </c>
      <c r="C396" s="3" t="s">
        <v>526</v>
      </c>
      <c r="D396" s="3" t="s">
        <v>526</v>
      </c>
      <c r="E396" s="3" t="s">
        <v>526</v>
      </c>
    </row>
    <row r="397" spans="1:5">
      <c r="A397" s="3" t="s">
        <v>526</v>
      </c>
      <c r="B397" s="3" t="s">
        <v>992</v>
      </c>
      <c r="C397" s="3" t="s">
        <v>526</v>
      </c>
      <c r="D397" s="3" t="s">
        <v>526</v>
      </c>
      <c r="E397" s="3" t="s">
        <v>526</v>
      </c>
    </row>
    <row r="398" spans="1:5">
      <c r="A398" s="3" t="s">
        <v>526</v>
      </c>
      <c r="B398" s="3" t="s">
        <v>993</v>
      </c>
      <c r="C398" s="3" t="s">
        <v>526</v>
      </c>
      <c r="D398" s="3" t="s">
        <v>526</v>
      </c>
      <c r="E398" s="3" t="s">
        <v>526</v>
      </c>
    </row>
    <row r="399" spans="1:5">
      <c r="A399" s="3" t="s">
        <v>526</v>
      </c>
      <c r="B399" s="3" t="s">
        <v>994</v>
      </c>
      <c r="C399" s="3" t="s">
        <v>526</v>
      </c>
      <c r="D399" s="3" t="s">
        <v>526</v>
      </c>
      <c r="E399" s="3" t="s">
        <v>526</v>
      </c>
    </row>
    <row r="400" spans="1:5">
      <c r="A400" s="3" t="s">
        <v>526</v>
      </c>
      <c r="B400" s="3" t="s">
        <v>995</v>
      </c>
      <c r="C400" s="3" t="s">
        <v>526</v>
      </c>
      <c r="D400" s="3" t="s">
        <v>526</v>
      </c>
      <c r="E400" s="3" t="s">
        <v>526</v>
      </c>
    </row>
    <row r="401" spans="1:5">
      <c r="A401" s="3" t="s">
        <v>526</v>
      </c>
      <c r="B401" s="3" t="s">
        <v>996</v>
      </c>
      <c r="C401" s="3" t="s">
        <v>526</v>
      </c>
      <c r="D401" s="3" t="s">
        <v>526</v>
      </c>
      <c r="E401" s="3" t="s">
        <v>526</v>
      </c>
    </row>
    <row r="402" spans="1:5">
      <c r="A402" s="3" t="s">
        <v>526</v>
      </c>
      <c r="B402" s="3" t="s">
        <v>997</v>
      </c>
      <c r="C402" s="3" t="s">
        <v>526</v>
      </c>
      <c r="D402" s="3" t="s">
        <v>526</v>
      </c>
      <c r="E402" s="3" t="s">
        <v>526</v>
      </c>
    </row>
    <row r="403" spans="1:5">
      <c r="A403" s="3" t="s">
        <v>526</v>
      </c>
      <c r="B403" s="3" t="s">
        <v>998</v>
      </c>
      <c r="C403" s="3" t="s">
        <v>526</v>
      </c>
      <c r="D403" s="3" t="s">
        <v>526</v>
      </c>
      <c r="E403" s="3" t="s">
        <v>526</v>
      </c>
    </row>
    <row r="404" spans="1:5">
      <c r="A404" s="3" t="s">
        <v>526</v>
      </c>
      <c r="B404" s="3" t="s">
        <v>999</v>
      </c>
      <c r="C404" s="3" t="s">
        <v>526</v>
      </c>
      <c r="D404" s="3" t="s">
        <v>526</v>
      </c>
      <c r="E404" s="3" t="s">
        <v>526</v>
      </c>
    </row>
    <row r="405" spans="1:5">
      <c r="A405" s="3" t="s">
        <v>526</v>
      </c>
      <c r="B405" s="3" t="s">
        <v>1000</v>
      </c>
      <c r="C405" s="3" t="s">
        <v>526</v>
      </c>
      <c r="D405" s="3" t="s">
        <v>526</v>
      </c>
      <c r="E405" s="3" t="s">
        <v>526</v>
      </c>
    </row>
    <row r="406" spans="1:5">
      <c r="A406" s="3" t="s">
        <v>526</v>
      </c>
      <c r="B406" s="3" t="s">
        <v>1001</v>
      </c>
      <c r="C406" s="3" t="s">
        <v>526</v>
      </c>
      <c r="D406" s="3" t="s">
        <v>526</v>
      </c>
      <c r="E406" s="3" t="s">
        <v>526</v>
      </c>
    </row>
    <row r="407" spans="1:5">
      <c r="A407" s="3" t="s">
        <v>526</v>
      </c>
      <c r="B407" s="3" t="s">
        <v>1002</v>
      </c>
      <c r="C407" s="3" t="s">
        <v>526</v>
      </c>
      <c r="D407" s="3" t="s">
        <v>526</v>
      </c>
      <c r="E407" s="3" t="s">
        <v>526</v>
      </c>
    </row>
    <row r="408" spans="1:5">
      <c r="A408" s="3" t="s">
        <v>526</v>
      </c>
      <c r="B408" s="3" t="s">
        <v>1003</v>
      </c>
      <c r="C408" s="3" t="s">
        <v>526</v>
      </c>
      <c r="D408" s="3" t="s">
        <v>526</v>
      </c>
      <c r="E408" s="3" t="s">
        <v>526</v>
      </c>
    </row>
    <row r="409" spans="1:5">
      <c r="A409" s="3" t="s">
        <v>526</v>
      </c>
      <c r="B409" s="3" t="s">
        <v>1004</v>
      </c>
      <c r="C409" s="3" t="s">
        <v>526</v>
      </c>
      <c r="D409" s="3" t="s">
        <v>526</v>
      </c>
      <c r="E409" s="3" t="s">
        <v>526</v>
      </c>
    </row>
    <row r="410" spans="1:5">
      <c r="A410" s="3" t="s">
        <v>526</v>
      </c>
      <c r="B410" s="3" t="s">
        <v>1005</v>
      </c>
      <c r="C410" s="3" t="s">
        <v>526</v>
      </c>
      <c r="D410" s="3" t="s">
        <v>526</v>
      </c>
      <c r="E410" s="3" t="s">
        <v>526</v>
      </c>
    </row>
    <row r="411" spans="1:5">
      <c r="A411" s="3" t="s">
        <v>526</v>
      </c>
      <c r="B411" s="3" t="s">
        <v>1006</v>
      </c>
      <c r="C411" s="3" t="s">
        <v>526</v>
      </c>
      <c r="D411" s="3" t="s">
        <v>526</v>
      </c>
      <c r="E411" s="3" t="s">
        <v>526</v>
      </c>
    </row>
    <row r="412" spans="1:5">
      <c r="A412" s="3" t="s">
        <v>526</v>
      </c>
      <c r="B412" s="3" t="s">
        <v>1007</v>
      </c>
      <c r="C412" s="3" t="s">
        <v>526</v>
      </c>
      <c r="D412" s="3" t="s">
        <v>526</v>
      </c>
      <c r="E412" s="3" t="s">
        <v>526</v>
      </c>
    </row>
    <row r="413" spans="1:5">
      <c r="A413" s="3" t="s">
        <v>526</v>
      </c>
      <c r="B413" s="3" t="s">
        <v>1008</v>
      </c>
      <c r="C413" s="3" t="s">
        <v>526</v>
      </c>
      <c r="D413" s="3" t="s">
        <v>526</v>
      </c>
      <c r="E413" s="3" t="s">
        <v>526</v>
      </c>
    </row>
    <row r="414" spans="1:5">
      <c r="A414" s="3" t="s">
        <v>526</v>
      </c>
      <c r="B414" s="3" t="s">
        <v>1009</v>
      </c>
      <c r="C414" s="3" t="s">
        <v>526</v>
      </c>
      <c r="D414" s="3" t="s">
        <v>526</v>
      </c>
      <c r="E414" s="3" t="s">
        <v>526</v>
      </c>
    </row>
    <row r="415" spans="1:5">
      <c r="A415" s="3" t="s">
        <v>526</v>
      </c>
      <c r="B415" s="3" t="s">
        <v>1010</v>
      </c>
      <c r="C415" s="3" t="s">
        <v>526</v>
      </c>
      <c r="D415" s="3" t="s">
        <v>526</v>
      </c>
      <c r="E415" s="3" t="s">
        <v>526</v>
      </c>
    </row>
    <row r="416" spans="1:5">
      <c r="A416" s="3" t="s">
        <v>526</v>
      </c>
      <c r="B416" s="3" t="s">
        <v>1011</v>
      </c>
      <c r="C416" s="3" t="s">
        <v>526</v>
      </c>
      <c r="D416" s="3" t="s">
        <v>526</v>
      </c>
      <c r="E416" s="3" t="s">
        <v>526</v>
      </c>
    </row>
    <row r="417" spans="1:5">
      <c r="A417" s="3" t="s">
        <v>526</v>
      </c>
      <c r="B417" s="3" t="s">
        <v>1012</v>
      </c>
      <c r="C417" s="3" t="s">
        <v>526</v>
      </c>
      <c r="D417" s="3" t="s">
        <v>526</v>
      </c>
      <c r="E417" s="3" t="s">
        <v>526</v>
      </c>
    </row>
    <row r="418" spans="1:5">
      <c r="A418" s="3" t="s">
        <v>526</v>
      </c>
      <c r="B418" s="3" t="s">
        <v>1013</v>
      </c>
      <c r="C418" s="3" t="s">
        <v>526</v>
      </c>
      <c r="D418" s="3" t="s">
        <v>526</v>
      </c>
      <c r="E418" s="3" t="s">
        <v>526</v>
      </c>
    </row>
    <row r="419" spans="1:5">
      <c r="A419" s="3" t="s">
        <v>526</v>
      </c>
      <c r="B419" s="3" t="s">
        <v>1014</v>
      </c>
      <c r="C419" s="3" t="s">
        <v>526</v>
      </c>
      <c r="D419" s="3" t="s">
        <v>526</v>
      </c>
      <c r="E419" s="3" t="s">
        <v>526</v>
      </c>
    </row>
    <row r="420" spans="1:5">
      <c r="A420" s="3" t="s">
        <v>526</v>
      </c>
      <c r="B420" s="3" t="s">
        <v>1015</v>
      </c>
      <c r="C420" s="3" t="s">
        <v>526</v>
      </c>
      <c r="D420" s="3" t="s">
        <v>526</v>
      </c>
      <c r="E420" s="3" t="s">
        <v>526</v>
      </c>
    </row>
    <row r="421" spans="1:5">
      <c r="A421" s="3" t="s">
        <v>526</v>
      </c>
      <c r="B421" s="3" t="s">
        <v>1016</v>
      </c>
      <c r="C421" s="3" t="s">
        <v>526</v>
      </c>
      <c r="D421" s="3" t="s">
        <v>526</v>
      </c>
      <c r="E421" s="3" t="s">
        <v>526</v>
      </c>
    </row>
    <row r="422" spans="1:5">
      <c r="A422" s="3" t="s">
        <v>526</v>
      </c>
      <c r="B422" s="3" t="s">
        <v>1017</v>
      </c>
      <c r="C422" s="3" t="s">
        <v>526</v>
      </c>
      <c r="D422" s="3" t="s">
        <v>526</v>
      </c>
      <c r="E422" s="3" t="s">
        <v>526</v>
      </c>
    </row>
    <row r="423" spans="1:5">
      <c r="A423" s="3" t="s">
        <v>526</v>
      </c>
      <c r="B423" s="3" t="s">
        <v>1018</v>
      </c>
      <c r="C423" s="3" t="s">
        <v>526</v>
      </c>
      <c r="D423" s="3" t="s">
        <v>526</v>
      </c>
      <c r="E423" s="3" t="s">
        <v>526</v>
      </c>
    </row>
    <row r="424" spans="1:5">
      <c r="A424" s="3" t="s">
        <v>526</v>
      </c>
      <c r="B424" s="3" t="s">
        <v>1019</v>
      </c>
      <c r="C424" s="3" t="s">
        <v>526</v>
      </c>
      <c r="D424" s="3" t="s">
        <v>526</v>
      </c>
      <c r="E424" s="3" t="s">
        <v>526</v>
      </c>
    </row>
    <row r="425" spans="1:5">
      <c r="A425" s="3" t="s">
        <v>526</v>
      </c>
      <c r="B425" s="3" t="s">
        <v>1020</v>
      </c>
      <c r="C425" s="3" t="s">
        <v>526</v>
      </c>
      <c r="D425" s="3" t="s">
        <v>526</v>
      </c>
      <c r="E425" s="3" t="s">
        <v>526</v>
      </c>
    </row>
    <row r="426" spans="1:5">
      <c r="A426" s="3" t="s">
        <v>526</v>
      </c>
      <c r="B426" s="3" t="s">
        <v>1021</v>
      </c>
      <c r="C426" s="3" t="s">
        <v>526</v>
      </c>
      <c r="D426" s="3" t="s">
        <v>526</v>
      </c>
      <c r="E426" s="3" t="s">
        <v>526</v>
      </c>
    </row>
    <row r="427" spans="1:5">
      <c r="A427" s="3" t="s">
        <v>526</v>
      </c>
      <c r="B427" s="3" t="s">
        <v>1022</v>
      </c>
      <c r="C427" s="3" t="s">
        <v>526</v>
      </c>
      <c r="D427" s="3" t="s">
        <v>526</v>
      </c>
      <c r="E427" s="3" t="s">
        <v>526</v>
      </c>
    </row>
    <row r="428" spans="1:5">
      <c r="A428" s="3" t="s">
        <v>526</v>
      </c>
      <c r="B428" s="3" t="s">
        <v>1023</v>
      </c>
      <c r="C428" s="3" t="s">
        <v>526</v>
      </c>
      <c r="D428" s="3" t="s">
        <v>526</v>
      </c>
      <c r="E428" s="3" t="s">
        <v>526</v>
      </c>
    </row>
    <row r="429" spans="1:5">
      <c r="A429" s="3" t="s">
        <v>526</v>
      </c>
      <c r="B429" s="3" t="s">
        <v>1024</v>
      </c>
      <c r="C429" s="3" t="s">
        <v>526</v>
      </c>
      <c r="D429" s="3" t="s">
        <v>526</v>
      </c>
      <c r="E429" s="3" t="s">
        <v>526</v>
      </c>
    </row>
    <row r="430" spans="1:5">
      <c r="A430" s="3" t="s">
        <v>526</v>
      </c>
      <c r="B430" s="3" t="s">
        <v>1025</v>
      </c>
      <c r="C430" s="3" t="s">
        <v>526</v>
      </c>
      <c r="D430" s="3" t="s">
        <v>526</v>
      </c>
      <c r="E430" s="3" t="s">
        <v>526</v>
      </c>
    </row>
    <row r="431" spans="1:5">
      <c r="A431" s="3" t="s">
        <v>526</v>
      </c>
      <c r="B431" s="3" t="s">
        <v>1026</v>
      </c>
      <c r="C431" s="3" t="s">
        <v>526</v>
      </c>
      <c r="D431" s="3" t="s">
        <v>526</v>
      </c>
      <c r="E431" s="3" t="s">
        <v>526</v>
      </c>
    </row>
    <row r="432" spans="1:5">
      <c r="A432" s="3" t="s">
        <v>526</v>
      </c>
      <c r="B432" s="3" t="s">
        <v>1027</v>
      </c>
      <c r="C432" s="3" t="s">
        <v>526</v>
      </c>
      <c r="D432" s="3" t="s">
        <v>526</v>
      </c>
      <c r="E432" s="3" t="s">
        <v>526</v>
      </c>
    </row>
    <row r="433" spans="1:5">
      <c r="A433" s="3" t="s">
        <v>526</v>
      </c>
      <c r="B433" s="3" t="s">
        <v>1028</v>
      </c>
      <c r="C433" s="3" t="s">
        <v>526</v>
      </c>
      <c r="D433" s="3" t="s">
        <v>526</v>
      </c>
      <c r="E433" s="3" t="s">
        <v>526</v>
      </c>
    </row>
    <row r="434" spans="1:5">
      <c r="A434" s="3" t="s">
        <v>526</v>
      </c>
      <c r="B434" s="3" t="s">
        <v>1029</v>
      </c>
      <c r="C434" s="3" t="s">
        <v>526</v>
      </c>
      <c r="D434" s="3" t="s">
        <v>526</v>
      </c>
      <c r="E434" s="3" t="s">
        <v>526</v>
      </c>
    </row>
    <row r="435" spans="1:5">
      <c r="A435" s="3" t="s">
        <v>526</v>
      </c>
      <c r="B435" s="3" t="s">
        <v>1030</v>
      </c>
      <c r="C435" s="3" t="s">
        <v>526</v>
      </c>
      <c r="D435" s="3" t="s">
        <v>526</v>
      </c>
      <c r="E435" s="3" t="s">
        <v>526</v>
      </c>
    </row>
    <row r="436" spans="1:5">
      <c r="A436" s="3" t="s">
        <v>526</v>
      </c>
      <c r="B436" s="3" t="s">
        <v>1031</v>
      </c>
      <c r="C436" s="3" t="s">
        <v>526</v>
      </c>
      <c r="D436" s="3" t="s">
        <v>526</v>
      </c>
      <c r="E436" s="3" t="s">
        <v>526</v>
      </c>
    </row>
    <row r="437" spans="1:5">
      <c r="A437" s="3" t="s">
        <v>526</v>
      </c>
      <c r="B437" s="3" t="s">
        <v>1032</v>
      </c>
      <c r="C437" s="3" t="s">
        <v>526</v>
      </c>
      <c r="D437" s="3" t="s">
        <v>526</v>
      </c>
      <c r="E437" s="3" t="s">
        <v>526</v>
      </c>
    </row>
    <row r="438" spans="1:5">
      <c r="A438" s="3" t="s">
        <v>526</v>
      </c>
      <c r="B438" s="3" t="s">
        <v>1033</v>
      </c>
      <c r="C438" s="3" t="s">
        <v>526</v>
      </c>
      <c r="D438" s="3" t="s">
        <v>526</v>
      </c>
      <c r="E438" s="3" t="s">
        <v>526</v>
      </c>
    </row>
    <row r="439" spans="1:5">
      <c r="A439" s="3" t="s">
        <v>526</v>
      </c>
      <c r="B439" s="3" t="s">
        <v>1034</v>
      </c>
      <c r="C439" s="3" t="s">
        <v>526</v>
      </c>
      <c r="D439" s="3" t="s">
        <v>526</v>
      </c>
      <c r="E439" s="3" t="s">
        <v>526</v>
      </c>
    </row>
    <row r="440" spans="1:5">
      <c r="A440" s="3" t="s">
        <v>526</v>
      </c>
      <c r="B440" s="3" t="s">
        <v>1035</v>
      </c>
      <c r="C440" s="3" t="s">
        <v>526</v>
      </c>
      <c r="D440" s="3" t="s">
        <v>526</v>
      </c>
      <c r="E440" s="3" t="s">
        <v>526</v>
      </c>
    </row>
    <row r="441" spans="1:5">
      <c r="A441" s="3" t="s">
        <v>526</v>
      </c>
      <c r="B441" s="3" t="s">
        <v>1036</v>
      </c>
      <c r="C441" s="3" t="s">
        <v>526</v>
      </c>
      <c r="D441" s="3" t="s">
        <v>526</v>
      </c>
      <c r="E441" s="3" t="s">
        <v>526</v>
      </c>
    </row>
    <row r="442" spans="1:5">
      <c r="A442" s="3" t="s">
        <v>526</v>
      </c>
      <c r="B442" s="3" t="s">
        <v>1037</v>
      </c>
      <c r="C442" s="3" t="s">
        <v>526</v>
      </c>
      <c r="D442" s="3" t="s">
        <v>526</v>
      </c>
      <c r="E442" s="3" t="s">
        <v>526</v>
      </c>
    </row>
    <row r="443" spans="1:5">
      <c r="A443" s="3" t="s">
        <v>526</v>
      </c>
      <c r="B443" s="3" t="s">
        <v>1038</v>
      </c>
      <c r="C443" s="3" t="s">
        <v>526</v>
      </c>
      <c r="D443" s="3" t="s">
        <v>526</v>
      </c>
      <c r="E443" s="3" t="s">
        <v>526</v>
      </c>
    </row>
    <row r="444" spans="1:5">
      <c r="A444" s="3" t="s">
        <v>526</v>
      </c>
      <c r="B444" s="3" t="s">
        <v>1039</v>
      </c>
      <c r="C444" s="3" t="s">
        <v>526</v>
      </c>
      <c r="D444" s="3" t="s">
        <v>526</v>
      </c>
      <c r="E444" s="3" t="s">
        <v>526</v>
      </c>
    </row>
    <row r="445" spans="1:5">
      <c r="A445" s="3" t="s">
        <v>526</v>
      </c>
      <c r="B445" s="3" t="s">
        <v>1040</v>
      </c>
      <c r="C445" s="3" t="s">
        <v>526</v>
      </c>
      <c r="D445" s="3" t="s">
        <v>526</v>
      </c>
      <c r="E445" s="3" t="s">
        <v>526</v>
      </c>
    </row>
    <row r="446" spans="1:5">
      <c r="A446" s="3" t="s">
        <v>526</v>
      </c>
      <c r="B446" s="3" t="s">
        <v>1041</v>
      </c>
      <c r="C446" s="3" t="s">
        <v>526</v>
      </c>
      <c r="D446" s="3" t="s">
        <v>526</v>
      </c>
      <c r="E446" s="3" t="s">
        <v>526</v>
      </c>
    </row>
    <row r="447" spans="1:5">
      <c r="A447" s="3" t="s">
        <v>526</v>
      </c>
      <c r="B447" s="3" t="s">
        <v>1042</v>
      </c>
      <c r="C447" s="3" t="s">
        <v>526</v>
      </c>
      <c r="D447" s="3" t="s">
        <v>526</v>
      </c>
      <c r="E447" s="3" t="s">
        <v>526</v>
      </c>
    </row>
    <row r="448" spans="1:5">
      <c r="A448" s="3" t="s">
        <v>526</v>
      </c>
      <c r="B448" s="3" t="s">
        <v>1043</v>
      </c>
      <c r="C448" s="3" t="s">
        <v>526</v>
      </c>
      <c r="D448" s="3" t="s">
        <v>526</v>
      </c>
      <c r="E448" s="3" t="s">
        <v>526</v>
      </c>
    </row>
    <row r="449" spans="1:5">
      <c r="A449" s="3" t="s">
        <v>526</v>
      </c>
      <c r="B449" s="3" t="s">
        <v>1044</v>
      </c>
      <c r="C449" s="3" t="s">
        <v>526</v>
      </c>
      <c r="D449" s="3" t="s">
        <v>526</v>
      </c>
      <c r="E449" s="3" t="s">
        <v>526</v>
      </c>
    </row>
    <row r="450" spans="1:5">
      <c r="A450" s="3" t="s">
        <v>526</v>
      </c>
      <c r="B450" s="3" t="s">
        <v>1045</v>
      </c>
      <c r="C450" s="3" t="s">
        <v>526</v>
      </c>
      <c r="D450" s="3" t="s">
        <v>526</v>
      </c>
      <c r="E450" s="3" t="s">
        <v>526</v>
      </c>
    </row>
    <row r="451" spans="1:5">
      <c r="A451" s="3" t="s">
        <v>526</v>
      </c>
      <c r="B451" s="3" t="s">
        <v>1046</v>
      </c>
      <c r="C451" s="3" t="s">
        <v>526</v>
      </c>
      <c r="D451" s="3" t="s">
        <v>526</v>
      </c>
      <c r="E451" s="3" t="s">
        <v>526</v>
      </c>
    </row>
    <row r="452" spans="1:5">
      <c r="A452" s="3" t="s">
        <v>526</v>
      </c>
      <c r="B452" s="3" t="s">
        <v>1047</v>
      </c>
      <c r="C452" s="3" t="s">
        <v>526</v>
      </c>
      <c r="D452" s="3" t="s">
        <v>526</v>
      </c>
      <c r="E452" s="3" t="s">
        <v>526</v>
      </c>
    </row>
    <row r="453" spans="1:5">
      <c r="A453" s="3" t="s">
        <v>526</v>
      </c>
      <c r="B453" s="3" t="s">
        <v>1048</v>
      </c>
      <c r="C453" s="3" t="s">
        <v>526</v>
      </c>
      <c r="D453" s="3" t="s">
        <v>526</v>
      </c>
      <c r="E453" s="3" t="s">
        <v>526</v>
      </c>
    </row>
    <row r="454" spans="1:5">
      <c r="A454" s="3" t="s">
        <v>526</v>
      </c>
      <c r="B454" s="3" t="s">
        <v>1049</v>
      </c>
      <c r="C454" s="3" t="s">
        <v>526</v>
      </c>
      <c r="D454" s="3" t="s">
        <v>526</v>
      </c>
      <c r="E454" s="3" t="s">
        <v>526</v>
      </c>
    </row>
    <row r="455" spans="1:5">
      <c r="A455" s="3" t="s">
        <v>526</v>
      </c>
      <c r="B455" s="3" t="s">
        <v>1050</v>
      </c>
      <c r="C455" s="3" t="s">
        <v>526</v>
      </c>
      <c r="D455" s="3" t="s">
        <v>526</v>
      </c>
      <c r="E455" s="3" t="s">
        <v>526</v>
      </c>
    </row>
    <row r="456" spans="1:5">
      <c r="A456" s="3" t="s">
        <v>526</v>
      </c>
      <c r="B456" s="3" t="s">
        <v>1051</v>
      </c>
      <c r="C456" s="3" t="s">
        <v>526</v>
      </c>
      <c r="D456" s="3" t="s">
        <v>526</v>
      </c>
      <c r="E456" s="3" t="s">
        <v>526</v>
      </c>
    </row>
    <row r="457" spans="1:5">
      <c r="A457" s="3" t="s">
        <v>526</v>
      </c>
      <c r="B457" s="3" t="s">
        <v>1052</v>
      </c>
      <c r="C457" s="3" t="s">
        <v>526</v>
      </c>
      <c r="D457" s="3" t="s">
        <v>526</v>
      </c>
      <c r="E457" s="3" t="s">
        <v>526</v>
      </c>
    </row>
    <row r="458" spans="1:5">
      <c r="A458" s="3" t="s">
        <v>526</v>
      </c>
      <c r="B458" s="3" t="s">
        <v>1053</v>
      </c>
      <c r="C458" s="3" t="s">
        <v>526</v>
      </c>
      <c r="D458" s="3" t="s">
        <v>526</v>
      </c>
      <c r="E458" s="3" t="s">
        <v>526</v>
      </c>
    </row>
    <row r="459" spans="1:5">
      <c r="A459" s="3" t="s">
        <v>526</v>
      </c>
      <c r="B459" s="3" t="s">
        <v>1054</v>
      </c>
      <c r="C459" s="3" t="s">
        <v>526</v>
      </c>
      <c r="D459" s="3" t="s">
        <v>526</v>
      </c>
      <c r="E459" s="3" t="s">
        <v>526</v>
      </c>
    </row>
    <row r="460" spans="1:5">
      <c r="A460" s="3" t="s">
        <v>526</v>
      </c>
      <c r="B460" s="3" t="s">
        <v>1055</v>
      </c>
      <c r="C460" s="3" t="s">
        <v>526</v>
      </c>
      <c r="D460" s="3" t="s">
        <v>526</v>
      </c>
      <c r="E460" s="3" t="s">
        <v>526</v>
      </c>
    </row>
    <row r="461" spans="1:5">
      <c r="A461" s="3" t="s">
        <v>526</v>
      </c>
      <c r="B461" s="3" t="s">
        <v>1056</v>
      </c>
      <c r="C461" s="3" t="s">
        <v>526</v>
      </c>
      <c r="D461" s="3" t="s">
        <v>526</v>
      </c>
      <c r="E461" s="3" t="s">
        <v>526</v>
      </c>
    </row>
    <row r="462" spans="1:5">
      <c r="A462" s="3" t="s">
        <v>526</v>
      </c>
      <c r="B462" s="3" t="s">
        <v>1057</v>
      </c>
      <c r="C462" s="3" t="s">
        <v>526</v>
      </c>
      <c r="D462" s="3" t="s">
        <v>526</v>
      </c>
      <c r="E462" s="3" t="s">
        <v>526</v>
      </c>
    </row>
    <row r="463" spans="1:5">
      <c r="A463" s="3" t="s">
        <v>526</v>
      </c>
      <c r="B463" s="3" t="s">
        <v>1058</v>
      </c>
      <c r="C463" s="3" t="s">
        <v>526</v>
      </c>
      <c r="D463" s="3" t="s">
        <v>526</v>
      </c>
      <c r="E463" s="3" t="s">
        <v>526</v>
      </c>
    </row>
    <row r="464" spans="1:5">
      <c r="A464" s="3" t="s">
        <v>526</v>
      </c>
      <c r="B464" s="3" t="s">
        <v>1059</v>
      </c>
      <c r="C464" s="3" t="s">
        <v>526</v>
      </c>
      <c r="D464" s="3" t="s">
        <v>526</v>
      </c>
      <c r="E464" s="3" t="s">
        <v>526</v>
      </c>
    </row>
    <row r="465" spans="1:5">
      <c r="A465" s="3" t="s">
        <v>526</v>
      </c>
      <c r="B465" s="3" t="s">
        <v>1060</v>
      </c>
      <c r="C465" s="3" t="s">
        <v>526</v>
      </c>
      <c r="D465" s="3" t="s">
        <v>526</v>
      </c>
      <c r="E465" s="3" t="s">
        <v>526</v>
      </c>
    </row>
    <row r="466" spans="1:5">
      <c r="A466" s="3" t="s">
        <v>526</v>
      </c>
      <c r="B466" s="3" t="s">
        <v>1061</v>
      </c>
      <c r="C466" s="3" t="s">
        <v>526</v>
      </c>
      <c r="D466" s="3" t="s">
        <v>526</v>
      </c>
      <c r="E466" s="3" t="s">
        <v>526</v>
      </c>
    </row>
    <row r="467" spans="1:5">
      <c r="A467" s="3" t="s">
        <v>526</v>
      </c>
      <c r="B467" s="3" t="s">
        <v>1062</v>
      </c>
      <c r="C467" s="3" t="s">
        <v>526</v>
      </c>
      <c r="D467" s="3" t="s">
        <v>526</v>
      </c>
      <c r="E467" s="3" t="s">
        <v>526</v>
      </c>
    </row>
    <row r="468" spans="1:5">
      <c r="A468" s="3" t="s">
        <v>526</v>
      </c>
      <c r="B468" s="3" t="s">
        <v>1063</v>
      </c>
      <c r="C468" s="3" t="s">
        <v>526</v>
      </c>
      <c r="D468" s="3" t="s">
        <v>526</v>
      </c>
      <c r="E468" s="3" t="s">
        <v>526</v>
      </c>
    </row>
    <row r="469" spans="1:5">
      <c r="A469" s="3" t="s">
        <v>526</v>
      </c>
      <c r="B469" s="3" t="s">
        <v>1064</v>
      </c>
      <c r="C469" s="3" t="s">
        <v>526</v>
      </c>
      <c r="D469" s="3" t="s">
        <v>526</v>
      </c>
      <c r="E469" s="3" t="s">
        <v>526</v>
      </c>
    </row>
    <row r="470" spans="1:5">
      <c r="A470" s="3" t="s">
        <v>526</v>
      </c>
      <c r="B470" s="3" t="s">
        <v>1065</v>
      </c>
      <c r="C470" s="3" t="s">
        <v>526</v>
      </c>
      <c r="D470" s="3" t="s">
        <v>526</v>
      </c>
      <c r="E470" s="3" t="s">
        <v>526</v>
      </c>
    </row>
    <row r="471" spans="1:5">
      <c r="A471" s="3" t="s">
        <v>526</v>
      </c>
      <c r="B471" s="3" t="s">
        <v>1066</v>
      </c>
      <c r="C471" s="3" t="s">
        <v>526</v>
      </c>
      <c r="D471" s="3" t="s">
        <v>526</v>
      </c>
      <c r="E471" s="3" t="s">
        <v>526</v>
      </c>
    </row>
    <row r="472" spans="1:5">
      <c r="A472" s="3" t="s">
        <v>526</v>
      </c>
      <c r="B472" s="3" t="s">
        <v>1067</v>
      </c>
      <c r="C472" s="3" t="s">
        <v>526</v>
      </c>
      <c r="D472" s="3" t="s">
        <v>526</v>
      </c>
      <c r="E472" s="3" t="s">
        <v>526</v>
      </c>
    </row>
    <row r="473" spans="1:5">
      <c r="A473" s="3" t="s">
        <v>526</v>
      </c>
      <c r="B473" s="3" t="s">
        <v>1068</v>
      </c>
      <c r="C473" s="3" t="s">
        <v>526</v>
      </c>
      <c r="D473" s="3" t="s">
        <v>526</v>
      </c>
      <c r="E473" s="3" t="s">
        <v>526</v>
      </c>
    </row>
    <row r="474" spans="1:5">
      <c r="A474" s="3" t="s">
        <v>526</v>
      </c>
      <c r="B474" s="3" t="s">
        <v>1069</v>
      </c>
      <c r="C474" s="3" t="s">
        <v>526</v>
      </c>
      <c r="D474" s="3" t="s">
        <v>526</v>
      </c>
      <c r="E474" s="3" t="s">
        <v>526</v>
      </c>
    </row>
    <row r="475" spans="1:5">
      <c r="A475" s="3" t="s">
        <v>526</v>
      </c>
      <c r="B475" s="3" t="s">
        <v>1070</v>
      </c>
      <c r="C475" s="3" t="s">
        <v>526</v>
      </c>
      <c r="D475" s="3" t="s">
        <v>526</v>
      </c>
      <c r="E475" s="3" t="s">
        <v>526</v>
      </c>
    </row>
    <row r="476" spans="1:5">
      <c r="A476" s="3" t="s">
        <v>526</v>
      </c>
      <c r="B476" s="3" t="s">
        <v>1071</v>
      </c>
      <c r="C476" s="3" t="s">
        <v>526</v>
      </c>
      <c r="D476" s="3" t="s">
        <v>526</v>
      </c>
      <c r="E476" s="3" t="s">
        <v>526</v>
      </c>
    </row>
    <row r="477" spans="1:5">
      <c r="A477" s="3" t="s">
        <v>526</v>
      </c>
      <c r="B477" s="3" t="s">
        <v>1072</v>
      </c>
      <c r="C477" s="3" t="s">
        <v>526</v>
      </c>
      <c r="D477" s="3" t="s">
        <v>526</v>
      </c>
      <c r="E477" s="3" t="s">
        <v>526</v>
      </c>
    </row>
    <row r="478" spans="1:5">
      <c r="A478" s="3" t="s">
        <v>526</v>
      </c>
      <c r="B478" s="3" t="s">
        <v>1073</v>
      </c>
      <c r="C478" s="3" t="s">
        <v>526</v>
      </c>
      <c r="D478" s="3" t="s">
        <v>526</v>
      </c>
      <c r="E478" s="3" t="s">
        <v>526</v>
      </c>
    </row>
    <row r="479" spans="1:5">
      <c r="A479" s="3" t="s">
        <v>526</v>
      </c>
      <c r="B479" s="3" t="s">
        <v>1074</v>
      </c>
      <c r="C479" s="3" t="s">
        <v>526</v>
      </c>
      <c r="D479" s="3" t="s">
        <v>526</v>
      </c>
      <c r="E479" s="3" t="s">
        <v>526</v>
      </c>
    </row>
    <row r="480" spans="1:5">
      <c r="A480" s="3" t="s">
        <v>526</v>
      </c>
      <c r="B480" s="3" t="s">
        <v>1075</v>
      </c>
      <c r="C480" s="3" t="s">
        <v>526</v>
      </c>
      <c r="D480" s="3" t="s">
        <v>526</v>
      </c>
      <c r="E480" s="3" t="s">
        <v>526</v>
      </c>
    </row>
    <row r="481" spans="1:5">
      <c r="A481" s="3" t="s">
        <v>526</v>
      </c>
      <c r="B481" s="3" t="s">
        <v>1076</v>
      </c>
      <c r="C481" s="3" t="s">
        <v>526</v>
      </c>
      <c r="D481" s="3" t="s">
        <v>526</v>
      </c>
      <c r="E481" s="3" t="s">
        <v>526</v>
      </c>
    </row>
    <row r="482" spans="1:5">
      <c r="A482" s="3" t="s">
        <v>526</v>
      </c>
      <c r="B482" s="3" t="s">
        <v>1077</v>
      </c>
      <c r="C482" s="3" t="s">
        <v>526</v>
      </c>
      <c r="D482" s="3" t="s">
        <v>526</v>
      </c>
      <c r="E482" s="3" t="s">
        <v>526</v>
      </c>
    </row>
    <row r="483" spans="1:5">
      <c r="A483" s="3" t="s">
        <v>526</v>
      </c>
      <c r="B483" s="3" t="s">
        <v>1078</v>
      </c>
      <c r="C483" s="3" t="s">
        <v>526</v>
      </c>
      <c r="D483" s="3" t="s">
        <v>526</v>
      </c>
      <c r="E483" s="3" t="s">
        <v>526</v>
      </c>
    </row>
    <row r="484" spans="1:5">
      <c r="A484" s="3" t="s">
        <v>526</v>
      </c>
      <c r="B484" s="3" t="s">
        <v>1079</v>
      </c>
      <c r="C484" s="3" t="s">
        <v>526</v>
      </c>
      <c r="D484" s="3" t="s">
        <v>526</v>
      </c>
      <c r="E484" s="3" t="s">
        <v>526</v>
      </c>
    </row>
    <row r="485" spans="1:5">
      <c r="A485" s="3" t="s">
        <v>526</v>
      </c>
      <c r="B485" s="3" t="s">
        <v>1080</v>
      </c>
      <c r="C485" s="3" t="s">
        <v>526</v>
      </c>
      <c r="D485" s="3" t="s">
        <v>526</v>
      </c>
      <c r="E485" s="3" t="s">
        <v>526</v>
      </c>
    </row>
    <row r="486" spans="1:5">
      <c r="A486" s="3" t="s">
        <v>526</v>
      </c>
      <c r="B486" s="3" t="s">
        <v>1081</v>
      </c>
      <c r="C486" s="3" t="s">
        <v>526</v>
      </c>
      <c r="D486" s="3" t="s">
        <v>526</v>
      </c>
      <c r="E486" s="3" t="s">
        <v>526</v>
      </c>
    </row>
    <row r="487" spans="1:5">
      <c r="A487" s="3" t="s">
        <v>526</v>
      </c>
      <c r="B487" s="3" t="s">
        <v>1082</v>
      </c>
      <c r="C487" s="3" t="s">
        <v>526</v>
      </c>
      <c r="D487" s="3" t="s">
        <v>526</v>
      </c>
      <c r="E487" s="3" t="s">
        <v>526</v>
      </c>
    </row>
    <row r="488" spans="1:5">
      <c r="A488" s="3" t="s">
        <v>526</v>
      </c>
      <c r="B488" s="3" t="s">
        <v>1083</v>
      </c>
      <c r="C488" s="3" t="s">
        <v>526</v>
      </c>
      <c r="D488" s="3" t="s">
        <v>526</v>
      </c>
      <c r="E488" s="3" t="s">
        <v>526</v>
      </c>
    </row>
    <row r="489" spans="1:5">
      <c r="A489" s="3" t="s">
        <v>526</v>
      </c>
      <c r="B489" s="3" t="s">
        <v>1084</v>
      </c>
      <c r="C489" s="3" t="s">
        <v>526</v>
      </c>
      <c r="D489" s="3" t="s">
        <v>526</v>
      </c>
      <c r="E489" s="3" t="s">
        <v>526</v>
      </c>
    </row>
    <row r="490" spans="1:5">
      <c r="A490" s="3" t="s">
        <v>526</v>
      </c>
      <c r="B490" s="3" t="s">
        <v>1085</v>
      </c>
      <c r="C490" s="3" t="s">
        <v>526</v>
      </c>
      <c r="D490" s="3" t="s">
        <v>526</v>
      </c>
      <c r="E490" s="3" t="s">
        <v>526</v>
      </c>
    </row>
    <row r="491" spans="1:5">
      <c r="A491" s="3" t="s">
        <v>526</v>
      </c>
      <c r="B491" s="3" t="s">
        <v>1086</v>
      </c>
      <c r="C491" s="3" t="s">
        <v>526</v>
      </c>
      <c r="D491" s="3" t="s">
        <v>526</v>
      </c>
      <c r="E491" s="3" t="s">
        <v>526</v>
      </c>
    </row>
    <row r="492" spans="1:5">
      <c r="A492" s="3" t="s">
        <v>526</v>
      </c>
      <c r="B492" s="3" t="s">
        <v>1087</v>
      </c>
      <c r="C492" s="3" t="s">
        <v>526</v>
      </c>
      <c r="D492" s="3" t="s">
        <v>526</v>
      </c>
      <c r="E492" s="3" t="s">
        <v>526</v>
      </c>
    </row>
    <row r="493" spans="1:5">
      <c r="A493" s="3" t="s">
        <v>526</v>
      </c>
      <c r="B493" s="3" t="s">
        <v>1088</v>
      </c>
      <c r="C493" s="3" t="s">
        <v>526</v>
      </c>
      <c r="D493" s="3" t="s">
        <v>526</v>
      </c>
      <c r="E493" s="3" t="s">
        <v>526</v>
      </c>
    </row>
    <row r="494" spans="1:5">
      <c r="A494" s="3" t="s">
        <v>526</v>
      </c>
      <c r="B494" s="3" t="s">
        <v>1089</v>
      </c>
      <c r="C494" s="3" t="s">
        <v>526</v>
      </c>
      <c r="D494" s="3" t="s">
        <v>526</v>
      </c>
      <c r="E494" s="3" t="s">
        <v>526</v>
      </c>
    </row>
    <row r="495" spans="1:5">
      <c r="A495" s="3" t="s">
        <v>526</v>
      </c>
      <c r="B495" s="3" t="s">
        <v>1090</v>
      </c>
      <c r="C495" s="3" t="s">
        <v>526</v>
      </c>
      <c r="D495" s="3" t="s">
        <v>526</v>
      </c>
      <c r="E495" s="3" t="s">
        <v>526</v>
      </c>
    </row>
    <row r="496" spans="1:5">
      <c r="A496" s="3" t="s">
        <v>526</v>
      </c>
      <c r="B496" s="3" t="s">
        <v>1091</v>
      </c>
      <c r="C496" s="3" t="s">
        <v>526</v>
      </c>
      <c r="D496" s="3" t="s">
        <v>526</v>
      </c>
      <c r="E496" s="3" t="s">
        <v>526</v>
      </c>
    </row>
    <row r="497" spans="1:5">
      <c r="A497" s="3" t="s">
        <v>526</v>
      </c>
      <c r="B497" s="3" t="s">
        <v>1092</v>
      </c>
      <c r="C497" s="3" t="s">
        <v>526</v>
      </c>
      <c r="D497" s="3" t="s">
        <v>526</v>
      </c>
      <c r="E497" s="3" t="s">
        <v>526</v>
      </c>
    </row>
    <row r="498" spans="1:5">
      <c r="A498" s="3" t="s">
        <v>526</v>
      </c>
      <c r="B498" s="3" t="s">
        <v>1093</v>
      </c>
      <c r="C498" s="3" t="s">
        <v>526</v>
      </c>
      <c r="D498" s="3" t="s">
        <v>526</v>
      </c>
      <c r="E498" s="3" t="s">
        <v>526</v>
      </c>
    </row>
    <row r="499" spans="1:5">
      <c r="A499" s="3" t="s">
        <v>526</v>
      </c>
      <c r="B499" s="3" t="s">
        <v>1094</v>
      </c>
      <c r="C499" s="3" t="s">
        <v>526</v>
      </c>
      <c r="D499" s="3" t="s">
        <v>526</v>
      </c>
      <c r="E499" s="3" t="s">
        <v>526</v>
      </c>
    </row>
    <row r="500" spans="1:5">
      <c r="A500" s="3" t="s">
        <v>526</v>
      </c>
      <c r="B500" s="3" t="s">
        <v>1095</v>
      </c>
      <c r="C500" s="3" t="s">
        <v>526</v>
      </c>
      <c r="D500" s="3" t="s">
        <v>526</v>
      </c>
      <c r="E500" s="3" t="s">
        <v>526</v>
      </c>
    </row>
    <row r="501" spans="1:5">
      <c r="A501" s="3" t="s">
        <v>526</v>
      </c>
      <c r="B501" s="3" t="s">
        <v>1096</v>
      </c>
      <c r="C501" s="3" t="s">
        <v>526</v>
      </c>
      <c r="D501" s="3" t="s">
        <v>526</v>
      </c>
      <c r="E501" s="3" t="s">
        <v>526</v>
      </c>
    </row>
    <row r="502" spans="1:5">
      <c r="A502" s="3" t="s">
        <v>526</v>
      </c>
      <c r="B502" s="3" t="s">
        <v>1097</v>
      </c>
      <c r="C502" s="3" t="s">
        <v>526</v>
      </c>
      <c r="D502" s="3" t="s">
        <v>526</v>
      </c>
      <c r="E502" s="3" t="s">
        <v>526</v>
      </c>
    </row>
    <row r="503" spans="1:5">
      <c r="A503" s="3" t="s">
        <v>526</v>
      </c>
      <c r="B503" s="3" t="s">
        <v>1098</v>
      </c>
      <c r="C503" s="3" t="s">
        <v>526</v>
      </c>
      <c r="D503" s="3" t="s">
        <v>526</v>
      </c>
      <c r="E503" s="3" t="s">
        <v>526</v>
      </c>
    </row>
    <row r="504" spans="1:5">
      <c r="A504" s="3" t="s">
        <v>526</v>
      </c>
      <c r="B504" s="3" t="s">
        <v>1099</v>
      </c>
      <c r="C504" s="3" t="s">
        <v>526</v>
      </c>
      <c r="D504" s="3" t="s">
        <v>526</v>
      </c>
      <c r="E504" s="3" t="s">
        <v>526</v>
      </c>
    </row>
    <row r="505" spans="1:5">
      <c r="A505" s="3" t="s">
        <v>526</v>
      </c>
      <c r="B505" s="3" t="s">
        <v>1100</v>
      </c>
      <c r="C505" s="3" t="s">
        <v>526</v>
      </c>
      <c r="D505" s="3" t="s">
        <v>526</v>
      </c>
      <c r="E505" s="3" t="s">
        <v>526</v>
      </c>
    </row>
    <row r="506" spans="1:5">
      <c r="A506" s="3" t="s">
        <v>526</v>
      </c>
      <c r="B506" s="3" t="s">
        <v>1101</v>
      </c>
      <c r="C506" s="3" t="s">
        <v>526</v>
      </c>
      <c r="D506" s="3" t="s">
        <v>526</v>
      </c>
      <c r="E506" s="3" t="s">
        <v>526</v>
      </c>
    </row>
    <row r="507" spans="1:5">
      <c r="A507" s="3" t="s">
        <v>526</v>
      </c>
      <c r="B507" s="3" t="s">
        <v>1102</v>
      </c>
      <c r="C507" s="3" t="s">
        <v>526</v>
      </c>
      <c r="D507" s="3" t="s">
        <v>526</v>
      </c>
      <c r="E507" s="3" t="s">
        <v>526</v>
      </c>
    </row>
    <row r="508" spans="1:5">
      <c r="A508" s="3" t="s">
        <v>526</v>
      </c>
      <c r="B508" s="3" t="s">
        <v>1103</v>
      </c>
      <c r="C508" s="3" t="s">
        <v>526</v>
      </c>
      <c r="D508" s="3" t="s">
        <v>526</v>
      </c>
      <c r="E508" s="3" t="s">
        <v>526</v>
      </c>
    </row>
    <row r="509" spans="1:5">
      <c r="A509" s="3" t="s">
        <v>526</v>
      </c>
      <c r="B509" s="3" t="s">
        <v>1104</v>
      </c>
      <c r="C509" s="3" t="s">
        <v>526</v>
      </c>
      <c r="D509" s="3" t="s">
        <v>526</v>
      </c>
      <c r="E509" s="3" t="s">
        <v>526</v>
      </c>
    </row>
    <row r="510" spans="1:5">
      <c r="A510" s="3" t="s">
        <v>526</v>
      </c>
      <c r="B510" s="3" t="s">
        <v>1105</v>
      </c>
      <c r="C510" s="3" t="s">
        <v>526</v>
      </c>
      <c r="D510" s="3" t="s">
        <v>526</v>
      </c>
      <c r="E510" s="3" t="s">
        <v>526</v>
      </c>
    </row>
    <row r="511" spans="1:5">
      <c r="A511" s="3" t="s">
        <v>526</v>
      </c>
      <c r="B511" s="3" t="s">
        <v>1106</v>
      </c>
      <c r="C511" s="3" t="s">
        <v>526</v>
      </c>
      <c r="D511" s="3" t="s">
        <v>526</v>
      </c>
      <c r="E511" s="3" t="s">
        <v>526</v>
      </c>
    </row>
    <row r="512" spans="1:5">
      <c r="A512" s="3" t="s">
        <v>526</v>
      </c>
      <c r="B512" s="3" t="s">
        <v>1107</v>
      </c>
      <c r="C512" s="3" t="s">
        <v>526</v>
      </c>
      <c r="D512" s="3" t="s">
        <v>526</v>
      </c>
      <c r="E512" s="3" t="s">
        <v>526</v>
      </c>
    </row>
    <row r="513" spans="1:5">
      <c r="A513" s="3" t="s">
        <v>526</v>
      </c>
      <c r="B513" s="3" t="s">
        <v>1108</v>
      </c>
      <c r="C513" s="3" t="s">
        <v>526</v>
      </c>
      <c r="D513" s="3" t="s">
        <v>526</v>
      </c>
      <c r="E513" s="3" t="s">
        <v>526</v>
      </c>
    </row>
    <row r="514" spans="1:5">
      <c r="A514" s="3" t="s">
        <v>526</v>
      </c>
      <c r="B514" s="3" t="s">
        <v>1109</v>
      </c>
      <c r="C514" s="3" t="s">
        <v>526</v>
      </c>
      <c r="D514" s="3" t="s">
        <v>526</v>
      </c>
      <c r="E514" s="3" t="s">
        <v>526</v>
      </c>
    </row>
    <row r="515" spans="1:5">
      <c r="A515" s="3" t="s">
        <v>526</v>
      </c>
      <c r="B515" s="3" t="s">
        <v>1110</v>
      </c>
      <c r="C515" s="3" t="s">
        <v>526</v>
      </c>
      <c r="D515" s="3" t="s">
        <v>526</v>
      </c>
      <c r="E515" s="3" t="s">
        <v>526</v>
      </c>
    </row>
    <row r="516" spans="1:5">
      <c r="A516" s="3" t="s">
        <v>526</v>
      </c>
      <c r="B516" s="3" t="s">
        <v>1111</v>
      </c>
      <c r="C516" s="3" t="s">
        <v>526</v>
      </c>
      <c r="D516" s="3" t="s">
        <v>526</v>
      </c>
      <c r="E516" s="3" t="s">
        <v>526</v>
      </c>
    </row>
    <row r="517" spans="1:5">
      <c r="A517" s="3" t="s">
        <v>526</v>
      </c>
      <c r="B517" s="3" t="s">
        <v>1112</v>
      </c>
      <c r="C517" s="3" t="s">
        <v>526</v>
      </c>
      <c r="D517" s="3" t="s">
        <v>526</v>
      </c>
      <c r="E517" s="3" t="s">
        <v>526</v>
      </c>
    </row>
    <row r="518" spans="1:5">
      <c r="A518" s="3" t="s">
        <v>526</v>
      </c>
      <c r="B518" s="3" t="s">
        <v>1113</v>
      </c>
      <c r="C518" s="3" t="s">
        <v>526</v>
      </c>
      <c r="D518" s="3" t="s">
        <v>526</v>
      </c>
      <c r="E518" s="3" t="s">
        <v>526</v>
      </c>
    </row>
    <row r="519" spans="1:5">
      <c r="A519" s="3" t="s">
        <v>526</v>
      </c>
      <c r="B519" s="3" t="s">
        <v>1114</v>
      </c>
      <c r="C519" s="3" t="s">
        <v>526</v>
      </c>
      <c r="D519" s="3" t="s">
        <v>526</v>
      </c>
      <c r="E519" s="3" t="s">
        <v>526</v>
      </c>
    </row>
    <row r="520" spans="1:5">
      <c r="A520" s="3" t="s">
        <v>526</v>
      </c>
      <c r="B520" s="3" t="s">
        <v>1115</v>
      </c>
      <c r="C520" s="3" t="s">
        <v>526</v>
      </c>
      <c r="D520" s="3" t="s">
        <v>526</v>
      </c>
      <c r="E520" s="3" t="s">
        <v>526</v>
      </c>
    </row>
    <row r="521" spans="1:5">
      <c r="A521" s="3" t="s">
        <v>526</v>
      </c>
      <c r="B521" s="3" t="s">
        <v>1116</v>
      </c>
      <c r="C521" s="3" t="s">
        <v>526</v>
      </c>
      <c r="D521" s="3" t="s">
        <v>526</v>
      </c>
      <c r="E521" s="3" t="s">
        <v>526</v>
      </c>
    </row>
    <row r="522" spans="1:5">
      <c r="A522" s="3" t="s">
        <v>526</v>
      </c>
      <c r="B522" s="3" t="s">
        <v>1117</v>
      </c>
      <c r="C522" s="3" t="s">
        <v>526</v>
      </c>
      <c r="D522" s="3" t="s">
        <v>526</v>
      </c>
      <c r="E522" s="3" t="s">
        <v>526</v>
      </c>
    </row>
    <row r="523" spans="1:5">
      <c r="A523" s="3" t="s">
        <v>526</v>
      </c>
      <c r="B523" s="3" t="s">
        <v>1118</v>
      </c>
      <c r="C523" s="3" t="s">
        <v>526</v>
      </c>
      <c r="D523" s="3" t="s">
        <v>526</v>
      </c>
      <c r="E523" s="3" t="s">
        <v>526</v>
      </c>
    </row>
    <row r="524" spans="1:5">
      <c r="A524" s="3" t="s">
        <v>526</v>
      </c>
      <c r="B524" s="3" t="s">
        <v>1119</v>
      </c>
      <c r="C524" s="3" t="s">
        <v>526</v>
      </c>
      <c r="D524" s="3" t="s">
        <v>526</v>
      </c>
      <c r="E524" s="3" t="s">
        <v>526</v>
      </c>
    </row>
    <row r="525" spans="1:5">
      <c r="A525" s="3" t="s">
        <v>526</v>
      </c>
      <c r="B525" s="3" t="s">
        <v>1120</v>
      </c>
      <c r="C525" s="3" t="s">
        <v>526</v>
      </c>
      <c r="D525" s="3" t="s">
        <v>526</v>
      </c>
      <c r="E525" s="3" t="s">
        <v>526</v>
      </c>
    </row>
    <row r="526" spans="1:5">
      <c r="A526" s="3" t="s">
        <v>526</v>
      </c>
      <c r="B526" s="3" t="s">
        <v>1121</v>
      </c>
      <c r="C526" s="3" t="s">
        <v>526</v>
      </c>
      <c r="D526" s="3" t="s">
        <v>526</v>
      </c>
      <c r="E526" s="3" t="s">
        <v>526</v>
      </c>
    </row>
    <row r="527" spans="1:5">
      <c r="A527" s="3" t="s">
        <v>526</v>
      </c>
      <c r="B527" s="3" t="s">
        <v>1122</v>
      </c>
      <c r="C527" s="3" t="s">
        <v>526</v>
      </c>
      <c r="D527" s="3" t="s">
        <v>526</v>
      </c>
      <c r="E527" s="3" t="s">
        <v>526</v>
      </c>
    </row>
    <row r="528" spans="1:5">
      <c r="A528" s="3" t="s">
        <v>526</v>
      </c>
      <c r="B528" s="3" t="s">
        <v>1123</v>
      </c>
      <c r="C528" s="3" t="s">
        <v>526</v>
      </c>
      <c r="D528" s="3" t="s">
        <v>526</v>
      </c>
      <c r="E528" s="3" t="s">
        <v>526</v>
      </c>
    </row>
    <row r="529" spans="1:5">
      <c r="A529" s="3" t="s">
        <v>526</v>
      </c>
      <c r="B529" s="3" t="s">
        <v>1124</v>
      </c>
      <c r="C529" s="3" t="s">
        <v>526</v>
      </c>
      <c r="D529" s="3" t="s">
        <v>526</v>
      </c>
      <c r="E529" s="3" t="s">
        <v>526</v>
      </c>
    </row>
    <row r="530" spans="1:5">
      <c r="A530" s="3" t="s">
        <v>526</v>
      </c>
      <c r="B530" s="3" t="s">
        <v>1125</v>
      </c>
      <c r="C530" s="3" t="s">
        <v>526</v>
      </c>
      <c r="D530" s="3" t="s">
        <v>526</v>
      </c>
      <c r="E530" s="3" t="s">
        <v>526</v>
      </c>
    </row>
    <row r="531" spans="1:5">
      <c r="A531" s="3" t="s">
        <v>526</v>
      </c>
      <c r="B531" s="3" t="s">
        <v>1126</v>
      </c>
      <c r="C531" s="3" t="s">
        <v>526</v>
      </c>
      <c r="D531" s="3" t="s">
        <v>526</v>
      </c>
      <c r="E531" s="3" t="s">
        <v>526</v>
      </c>
    </row>
    <row r="532" spans="1:5">
      <c r="A532" s="3" t="s">
        <v>526</v>
      </c>
      <c r="B532" s="3" t="s">
        <v>1127</v>
      </c>
      <c r="C532" s="3" t="s">
        <v>526</v>
      </c>
      <c r="D532" s="3" t="s">
        <v>526</v>
      </c>
      <c r="E532" s="3" t="s">
        <v>526</v>
      </c>
    </row>
    <row r="533" spans="1:5">
      <c r="A533" s="3" t="s">
        <v>526</v>
      </c>
      <c r="B533" s="3" t="s">
        <v>1128</v>
      </c>
      <c r="C533" s="3" t="s">
        <v>526</v>
      </c>
      <c r="D533" s="3" t="s">
        <v>526</v>
      </c>
      <c r="E533" s="3" t="s">
        <v>526</v>
      </c>
    </row>
    <row r="534" spans="1:5">
      <c r="A534" s="3" t="s">
        <v>526</v>
      </c>
      <c r="B534" s="3" t="s">
        <v>1129</v>
      </c>
      <c r="C534" s="3" t="s">
        <v>526</v>
      </c>
      <c r="D534" s="3" t="s">
        <v>526</v>
      </c>
      <c r="E534" s="3" t="s">
        <v>526</v>
      </c>
    </row>
    <row r="535" spans="1:5">
      <c r="A535" s="3" t="s">
        <v>526</v>
      </c>
      <c r="B535" s="3" t="s">
        <v>1130</v>
      </c>
      <c r="C535" s="3" t="s">
        <v>526</v>
      </c>
      <c r="D535" s="3" t="s">
        <v>526</v>
      </c>
      <c r="E535" s="3" t="s">
        <v>526</v>
      </c>
    </row>
    <row r="536" spans="1:5">
      <c r="A536" s="3" t="s">
        <v>526</v>
      </c>
      <c r="B536" s="3" t="s">
        <v>1131</v>
      </c>
      <c r="C536" s="3" t="s">
        <v>526</v>
      </c>
      <c r="D536" s="3" t="s">
        <v>526</v>
      </c>
      <c r="E536" s="3" t="s">
        <v>526</v>
      </c>
    </row>
    <row r="537" spans="1:5">
      <c r="A537" s="3" t="s">
        <v>526</v>
      </c>
      <c r="B537" s="3" t="s">
        <v>1132</v>
      </c>
      <c r="C537" s="3" t="s">
        <v>526</v>
      </c>
      <c r="D537" s="3" t="s">
        <v>526</v>
      </c>
      <c r="E537" s="3" t="s">
        <v>526</v>
      </c>
    </row>
    <row r="538" spans="1:5">
      <c r="A538" s="3" t="s">
        <v>526</v>
      </c>
      <c r="B538" s="3" t="s">
        <v>1133</v>
      </c>
      <c r="C538" s="3" t="s">
        <v>526</v>
      </c>
      <c r="D538" s="3" t="s">
        <v>526</v>
      </c>
      <c r="E538" s="3" t="s">
        <v>526</v>
      </c>
    </row>
    <row r="539" spans="1:5">
      <c r="A539" s="3" t="s">
        <v>526</v>
      </c>
      <c r="B539" s="3" t="s">
        <v>1134</v>
      </c>
      <c r="C539" s="3" t="s">
        <v>526</v>
      </c>
      <c r="D539" s="3" t="s">
        <v>526</v>
      </c>
      <c r="E539" s="3" t="s">
        <v>526</v>
      </c>
    </row>
    <row r="540" spans="1:5">
      <c r="A540" s="3" t="s">
        <v>526</v>
      </c>
      <c r="B540" s="3" t="s">
        <v>1135</v>
      </c>
      <c r="C540" s="3" t="s">
        <v>526</v>
      </c>
      <c r="D540" s="3" t="s">
        <v>526</v>
      </c>
      <c r="E540" s="3" t="s">
        <v>526</v>
      </c>
    </row>
    <row r="541" spans="1:5">
      <c r="A541" s="3" t="s">
        <v>526</v>
      </c>
      <c r="B541" s="3" t="s">
        <v>1136</v>
      </c>
      <c r="C541" s="3" t="s">
        <v>526</v>
      </c>
      <c r="D541" s="3" t="s">
        <v>526</v>
      </c>
      <c r="E541" s="3" t="s">
        <v>526</v>
      </c>
    </row>
    <row r="542" spans="1:5">
      <c r="A542" s="3" t="s">
        <v>526</v>
      </c>
      <c r="B542" s="3" t="s">
        <v>1137</v>
      </c>
      <c r="C542" s="3" t="s">
        <v>526</v>
      </c>
      <c r="D542" s="3" t="s">
        <v>526</v>
      </c>
      <c r="E542" s="3" t="s">
        <v>526</v>
      </c>
    </row>
    <row r="543" spans="1:5">
      <c r="A543" s="3" t="s">
        <v>526</v>
      </c>
      <c r="B543" s="3" t="s">
        <v>1138</v>
      </c>
      <c r="C543" s="3" t="s">
        <v>526</v>
      </c>
      <c r="D543" s="3" t="s">
        <v>526</v>
      </c>
      <c r="E543" s="3" t="s">
        <v>526</v>
      </c>
    </row>
    <row r="544" spans="1:5">
      <c r="A544" s="3" t="s">
        <v>526</v>
      </c>
      <c r="B544" s="3" t="s">
        <v>1139</v>
      </c>
      <c r="C544" s="3" t="s">
        <v>526</v>
      </c>
      <c r="D544" s="3" t="s">
        <v>526</v>
      </c>
      <c r="E544" s="3" t="s">
        <v>526</v>
      </c>
    </row>
    <row r="545" spans="1:5">
      <c r="A545" s="3" t="s">
        <v>526</v>
      </c>
      <c r="B545" s="3" t="s">
        <v>1140</v>
      </c>
      <c r="C545" s="3" t="s">
        <v>526</v>
      </c>
      <c r="D545" s="3" t="s">
        <v>526</v>
      </c>
      <c r="E545" s="3" t="s">
        <v>526</v>
      </c>
    </row>
    <row r="546" spans="1:5">
      <c r="A546" s="3" t="s">
        <v>526</v>
      </c>
      <c r="B546" s="3" t="s">
        <v>1141</v>
      </c>
      <c r="C546" s="3" t="s">
        <v>526</v>
      </c>
      <c r="D546" s="3" t="s">
        <v>526</v>
      </c>
      <c r="E546" s="3" t="s">
        <v>526</v>
      </c>
    </row>
    <row r="547" spans="1:5">
      <c r="A547" s="3" t="s">
        <v>526</v>
      </c>
      <c r="B547" s="3" t="s">
        <v>1142</v>
      </c>
      <c r="C547" s="3" t="s">
        <v>526</v>
      </c>
      <c r="D547" s="3" t="s">
        <v>526</v>
      </c>
      <c r="E547" s="3" t="s">
        <v>526</v>
      </c>
    </row>
    <row r="548" spans="1:5">
      <c r="A548" s="3" t="s">
        <v>526</v>
      </c>
      <c r="B548" s="3" t="s">
        <v>1143</v>
      </c>
      <c r="C548" s="3" t="s">
        <v>526</v>
      </c>
      <c r="D548" s="3" t="s">
        <v>526</v>
      </c>
      <c r="E548" s="3" t="s">
        <v>526</v>
      </c>
    </row>
    <row r="549" spans="1:5">
      <c r="A549" s="3" t="s">
        <v>526</v>
      </c>
      <c r="B549" s="3" t="s">
        <v>1144</v>
      </c>
      <c r="C549" s="3" t="s">
        <v>526</v>
      </c>
      <c r="D549" s="3" t="s">
        <v>526</v>
      </c>
      <c r="E549" s="3" t="s">
        <v>526</v>
      </c>
    </row>
    <row r="550" spans="1:5">
      <c r="A550" s="3" t="s">
        <v>526</v>
      </c>
      <c r="B550" s="3" t="s">
        <v>1145</v>
      </c>
      <c r="C550" s="3" t="s">
        <v>526</v>
      </c>
      <c r="D550" s="3" t="s">
        <v>526</v>
      </c>
      <c r="E550" s="3" t="s">
        <v>526</v>
      </c>
    </row>
    <row r="551" spans="1:5">
      <c r="A551" s="3" t="s">
        <v>526</v>
      </c>
      <c r="B551" s="3" t="s">
        <v>1146</v>
      </c>
      <c r="C551" s="3" t="s">
        <v>526</v>
      </c>
      <c r="D551" s="3" t="s">
        <v>526</v>
      </c>
      <c r="E551" s="3" t="s">
        <v>526</v>
      </c>
    </row>
    <row r="552" spans="1:5">
      <c r="A552" s="3" t="s">
        <v>526</v>
      </c>
      <c r="B552" s="3" t="s">
        <v>1147</v>
      </c>
      <c r="C552" s="3" t="s">
        <v>526</v>
      </c>
      <c r="D552" s="3" t="s">
        <v>526</v>
      </c>
      <c r="E552" s="3" t="s">
        <v>526</v>
      </c>
    </row>
    <row r="553" spans="1:5">
      <c r="A553" s="3" t="s">
        <v>526</v>
      </c>
      <c r="B553" s="3" t="s">
        <v>1148</v>
      </c>
      <c r="C553" s="3" t="s">
        <v>526</v>
      </c>
      <c r="D553" s="3" t="s">
        <v>526</v>
      </c>
      <c r="E553" s="3" t="s">
        <v>526</v>
      </c>
    </row>
    <row r="554" spans="1:5">
      <c r="A554" s="3" t="s">
        <v>526</v>
      </c>
      <c r="B554" s="3" t="s">
        <v>1149</v>
      </c>
      <c r="C554" s="3" t="s">
        <v>526</v>
      </c>
      <c r="D554" s="3" t="s">
        <v>526</v>
      </c>
      <c r="E554" s="3" t="s">
        <v>526</v>
      </c>
    </row>
    <row r="555" spans="1:5">
      <c r="A555" s="3" t="s">
        <v>526</v>
      </c>
      <c r="B555" s="3" t="s">
        <v>1150</v>
      </c>
      <c r="C555" s="3" t="s">
        <v>526</v>
      </c>
      <c r="D555" s="3" t="s">
        <v>526</v>
      </c>
      <c r="E555" s="3" t="s">
        <v>526</v>
      </c>
    </row>
    <row r="556" spans="1:5">
      <c r="A556" s="3" t="s">
        <v>526</v>
      </c>
      <c r="B556" s="3" t="s">
        <v>1151</v>
      </c>
      <c r="C556" s="3" t="s">
        <v>526</v>
      </c>
      <c r="D556" s="3" t="s">
        <v>526</v>
      </c>
      <c r="E556" s="3" t="s">
        <v>526</v>
      </c>
    </row>
    <row r="557" spans="1:5">
      <c r="A557" s="3" t="s">
        <v>526</v>
      </c>
      <c r="B557" s="3" t="s">
        <v>1152</v>
      </c>
      <c r="C557" s="3" t="s">
        <v>526</v>
      </c>
      <c r="D557" s="3" t="s">
        <v>526</v>
      </c>
      <c r="E557" s="3" t="s">
        <v>526</v>
      </c>
    </row>
    <row r="558" spans="1:5">
      <c r="A558" s="3" t="s">
        <v>526</v>
      </c>
      <c r="B558" s="3" t="s">
        <v>1153</v>
      </c>
      <c r="C558" s="3" t="s">
        <v>526</v>
      </c>
      <c r="D558" s="3" t="s">
        <v>526</v>
      </c>
      <c r="E558" s="3" t="s">
        <v>526</v>
      </c>
    </row>
    <row r="559" spans="1:5">
      <c r="A559" s="3" t="s">
        <v>526</v>
      </c>
      <c r="B559" s="3" t="s">
        <v>1154</v>
      </c>
      <c r="C559" s="3" t="s">
        <v>526</v>
      </c>
      <c r="D559" s="3" t="s">
        <v>526</v>
      </c>
      <c r="E559" s="3" t="s">
        <v>526</v>
      </c>
    </row>
    <row r="560" spans="1:5">
      <c r="A560" s="3" t="s">
        <v>526</v>
      </c>
      <c r="B560" s="3" t="s">
        <v>1155</v>
      </c>
      <c r="C560" s="3" t="s">
        <v>526</v>
      </c>
      <c r="D560" s="3" t="s">
        <v>526</v>
      </c>
      <c r="E560" s="3" t="s">
        <v>526</v>
      </c>
    </row>
    <row r="561" spans="1:5">
      <c r="A561" s="3" t="s">
        <v>526</v>
      </c>
      <c r="B561" s="3" t="s">
        <v>1156</v>
      </c>
      <c r="C561" s="3" t="s">
        <v>526</v>
      </c>
      <c r="D561" s="3" t="s">
        <v>526</v>
      </c>
      <c r="E561" s="3" t="s">
        <v>526</v>
      </c>
    </row>
    <row r="562" spans="1:5">
      <c r="A562" s="3" t="s">
        <v>526</v>
      </c>
      <c r="B562" s="3" t="s">
        <v>1157</v>
      </c>
      <c r="C562" s="3" t="s">
        <v>526</v>
      </c>
      <c r="D562" s="3" t="s">
        <v>526</v>
      </c>
      <c r="E562" s="3" t="s">
        <v>526</v>
      </c>
    </row>
    <row r="563" spans="1:5">
      <c r="A563" s="3" t="s">
        <v>526</v>
      </c>
      <c r="B563" s="3" t="s">
        <v>1158</v>
      </c>
      <c r="C563" s="3" t="s">
        <v>526</v>
      </c>
      <c r="D563" s="3" t="s">
        <v>526</v>
      </c>
      <c r="E563" s="3" t="s">
        <v>526</v>
      </c>
    </row>
    <row r="564" spans="1:5">
      <c r="A564" s="3" t="s">
        <v>526</v>
      </c>
      <c r="B564" s="3" t="s">
        <v>1159</v>
      </c>
      <c r="C564" s="3" t="s">
        <v>526</v>
      </c>
      <c r="D564" s="3" t="s">
        <v>526</v>
      </c>
      <c r="E564" s="3" t="s">
        <v>526</v>
      </c>
    </row>
    <row r="565" spans="1:5">
      <c r="A565" s="3" t="s">
        <v>526</v>
      </c>
      <c r="B565" s="3" t="s">
        <v>1160</v>
      </c>
      <c r="C565" s="3" t="s">
        <v>526</v>
      </c>
      <c r="D565" s="3" t="s">
        <v>526</v>
      </c>
      <c r="E565" s="3" t="s">
        <v>526</v>
      </c>
    </row>
    <row r="566" spans="1:5">
      <c r="A566" s="3" t="s">
        <v>526</v>
      </c>
      <c r="B566" s="3" t="s">
        <v>1161</v>
      </c>
      <c r="C566" s="3" t="s">
        <v>526</v>
      </c>
      <c r="D566" s="3" t="s">
        <v>526</v>
      </c>
      <c r="E566" s="3" t="s">
        <v>526</v>
      </c>
    </row>
    <row r="567" spans="1:5">
      <c r="A567" s="3" t="s">
        <v>526</v>
      </c>
      <c r="B567" s="3" t="s">
        <v>1162</v>
      </c>
      <c r="C567" s="3" t="s">
        <v>526</v>
      </c>
      <c r="D567" s="3" t="s">
        <v>526</v>
      </c>
      <c r="E567" s="3" t="s">
        <v>526</v>
      </c>
    </row>
    <row r="568" spans="1:5">
      <c r="A568" s="3" t="s">
        <v>526</v>
      </c>
      <c r="B568" s="3" t="s">
        <v>1163</v>
      </c>
      <c r="C568" s="3" t="s">
        <v>526</v>
      </c>
      <c r="D568" s="3" t="s">
        <v>526</v>
      </c>
      <c r="E568" s="3" t="s">
        <v>526</v>
      </c>
    </row>
    <row r="569" spans="1:5">
      <c r="A569" s="3" t="s">
        <v>526</v>
      </c>
      <c r="B569" s="3" t="s">
        <v>1164</v>
      </c>
      <c r="C569" s="3" t="s">
        <v>526</v>
      </c>
      <c r="D569" s="3" t="s">
        <v>526</v>
      </c>
      <c r="E569" s="3" t="s">
        <v>526</v>
      </c>
    </row>
    <row r="570" spans="1:5">
      <c r="A570" s="3" t="s">
        <v>526</v>
      </c>
      <c r="B570" s="3" t="s">
        <v>1165</v>
      </c>
      <c r="C570" s="3" t="s">
        <v>526</v>
      </c>
      <c r="D570" s="3" t="s">
        <v>526</v>
      </c>
      <c r="E570" s="3" t="s">
        <v>526</v>
      </c>
    </row>
    <row r="571" spans="1:5">
      <c r="A571" s="3" t="s">
        <v>526</v>
      </c>
      <c r="B571" s="3" t="s">
        <v>1166</v>
      </c>
      <c r="C571" s="3" t="s">
        <v>526</v>
      </c>
      <c r="D571" s="3" t="s">
        <v>526</v>
      </c>
      <c r="E571" s="3" t="s">
        <v>526</v>
      </c>
    </row>
    <row r="572" spans="1:5">
      <c r="A572" s="3" t="s">
        <v>526</v>
      </c>
      <c r="B572" s="3" t="s">
        <v>1167</v>
      </c>
      <c r="C572" s="3" t="s">
        <v>526</v>
      </c>
      <c r="D572" s="3" t="s">
        <v>526</v>
      </c>
      <c r="E572" s="3" t="s">
        <v>526</v>
      </c>
    </row>
    <row r="573" spans="1:5">
      <c r="A573" s="3" t="s">
        <v>526</v>
      </c>
      <c r="B573" s="3" t="s">
        <v>1168</v>
      </c>
      <c r="C573" s="3" t="s">
        <v>526</v>
      </c>
      <c r="D573" s="3" t="s">
        <v>526</v>
      </c>
      <c r="E573" s="3" t="s">
        <v>526</v>
      </c>
    </row>
    <row r="574" spans="1:5">
      <c r="A574" s="3" t="s">
        <v>526</v>
      </c>
      <c r="B574" s="3" t="s">
        <v>1169</v>
      </c>
      <c r="C574" s="3" t="s">
        <v>526</v>
      </c>
      <c r="D574" s="3" t="s">
        <v>526</v>
      </c>
      <c r="E574" s="3" t="s">
        <v>526</v>
      </c>
    </row>
    <row r="575" spans="1:5">
      <c r="A575" s="3" t="s">
        <v>526</v>
      </c>
      <c r="B575" s="3" t="s">
        <v>1170</v>
      </c>
      <c r="C575" s="3" t="s">
        <v>526</v>
      </c>
      <c r="D575" s="3" t="s">
        <v>526</v>
      </c>
      <c r="E575" s="3" t="s">
        <v>526</v>
      </c>
    </row>
    <row r="576" spans="1:5">
      <c r="A576" s="3" t="s">
        <v>526</v>
      </c>
      <c r="B576" s="3" t="s">
        <v>1171</v>
      </c>
      <c r="C576" s="3" t="s">
        <v>526</v>
      </c>
      <c r="D576" s="3" t="s">
        <v>526</v>
      </c>
      <c r="E576" s="3" t="s">
        <v>526</v>
      </c>
    </row>
    <row r="577" spans="1:5">
      <c r="A577" s="3" t="s">
        <v>526</v>
      </c>
      <c r="B577" s="3" t="s">
        <v>1172</v>
      </c>
      <c r="C577" s="3" t="s">
        <v>526</v>
      </c>
      <c r="D577" s="3" t="s">
        <v>526</v>
      </c>
      <c r="E577" s="3" t="s">
        <v>526</v>
      </c>
    </row>
    <row r="578" spans="1:5">
      <c r="A578" s="3" t="s">
        <v>526</v>
      </c>
      <c r="B578" s="3" t="s">
        <v>1173</v>
      </c>
      <c r="C578" s="3" t="s">
        <v>526</v>
      </c>
      <c r="D578" s="3" t="s">
        <v>526</v>
      </c>
      <c r="E578" s="3" t="s">
        <v>526</v>
      </c>
    </row>
    <row r="579" spans="1:5">
      <c r="A579" s="3" t="s">
        <v>526</v>
      </c>
      <c r="B579" s="3" t="s">
        <v>1174</v>
      </c>
      <c r="C579" s="3" t="s">
        <v>526</v>
      </c>
      <c r="D579" s="3" t="s">
        <v>526</v>
      </c>
      <c r="E579" s="3" t="s">
        <v>526</v>
      </c>
    </row>
    <row r="580" spans="1:5">
      <c r="A580" s="3" t="s">
        <v>526</v>
      </c>
      <c r="B580" s="3" t="s">
        <v>1175</v>
      </c>
      <c r="C580" s="3" t="s">
        <v>526</v>
      </c>
      <c r="D580" s="3" t="s">
        <v>526</v>
      </c>
      <c r="E580" s="3" t="s">
        <v>526</v>
      </c>
    </row>
    <row r="581" spans="1:5">
      <c r="A581" s="3" t="s">
        <v>526</v>
      </c>
      <c r="B581" s="3" t="s">
        <v>1176</v>
      </c>
      <c r="C581" s="3" t="s">
        <v>526</v>
      </c>
      <c r="D581" s="3" t="s">
        <v>526</v>
      </c>
      <c r="E581" s="3" t="s">
        <v>526</v>
      </c>
    </row>
    <row r="582" spans="1:5">
      <c r="A582" s="3" t="s">
        <v>526</v>
      </c>
      <c r="B582" s="3" t="s">
        <v>1177</v>
      </c>
      <c r="C582" s="3" t="s">
        <v>526</v>
      </c>
      <c r="D582" s="3" t="s">
        <v>526</v>
      </c>
      <c r="E582" s="3" t="s">
        <v>526</v>
      </c>
    </row>
    <row r="583" spans="1:5">
      <c r="A583" s="3" t="s">
        <v>526</v>
      </c>
      <c r="B583" s="3" t="s">
        <v>1178</v>
      </c>
      <c r="C583" s="3" t="s">
        <v>526</v>
      </c>
      <c r="D583" s="3" t="s">
        <v>526</v>
      </c>
      <c r="E583" s="3" t="s">
        <v>526</v>
      </c>
    </row>
    <row r="584" spans="1:5">
      <c r="A584" s="3" t="s">
        <v>526</v>
      </c>
      <c r="B584" s="3" t="s">
        <v>1179</v>
      </c>
      <c r="C584" s="3" t="s">
        <v>526</v>
      </c>
      <c r="D584" s="3" t="s">
        <v>526</v>
      </c>
      <c r="E584" s="3" t="s">
        <v>526</v>
      </c>
    </row>
    <row r="585" spans="1:5">
      <c r="A585" s="3" t="s">
        <v>526</v>
      </c>
      <c r="B585" s="3" t="s">
        <v>1180</v>
      </c>
      <c r="C585" s="3" t="s">
        <v>526</v>
      </c>
      <c r="D585" s="3" t="s">
        <v>526</v>
      </c>
      <c r="E585" s="3" t="s">
        <v>526</v>
      </c>
    </row>
    <row r="586" spans="1:5">
      <c r="A586" s="3" t="s">
        <v>526</v>
      </c>
      <c r="B586" s="3" t="s">
        <v>1181</v>
      </c>
      <c r="C586" s="3" t="s">
        <v>526</v>
      </c>
      <c r="D586" s="3" t="s">
        <v>526</v>
      </c>
      <c r="E586" s="3" t="s">
        <v>526</v>
      </c>
    </row>
    <row r="587" spans="1:5">
      <c r="A587" s="3" t="s">
        <v>526</v>
      </c>
      <c r="B587" s="3" t="s">
        <v>1182</v>
      </c>
      <c r="C587" s="3" t="s">
        <v>526</v>
      </c>
      <c r="D587" s="3" t="s">
        <v>526</v>
      </c>
      <c r="E587" s="3" t="s">
        <v>526</v>
      </c>
    </row>
    <row r="588" spans="1:5">
      <c r="A588" s="3" t="s">
        <v>526</v>
      </c>
      <c r="B588" s="3" t="s">
        <v>1183</v>
      </c>
      <c r="C588" s="3" t="s">
        <v>526</v>
      </c>
      <c r="D588" s="3" t="s">
        <v>526</v>
      </c>
      <c r="E588" s="3" t="s">
        <v>526</v>
      </c>
    </row>
    <row r="589" spans="1:5">
      <c r="A589" s="3" t="s">
        <v>526</v>
      </c>
      <c r="B589" s="3" t="s">
        <v>1184</v>
      </c>
      <c r="C589" s="3" t="s">
        <v>526</v>
      </c>
      <c r="D589" s="3" t="s">
        <v>526</v>
      </c>
      <c r="E589" s="3" t="s">
        <v>526</v>
      </c>
    </row>
    <row r="590" spans="1:5">
      <c r="A590" s="3" t="s">
        <v>526</v>
      </c>
      <c r="B590" s="3" t="s">
        <v>1185</v>
      </c>
      <c r="C590" s="3" t="s">
        <v>526</v>
      </c>
      <c r="D590" s="3" t="s">
        <v>526</v>
      </c>
      <c r="E590" s="3" t="s">
        <v>526</v>
      </c>
    </row>
    <row r="591" spans="1:5">
      <c r="A591" s="3" t="s">
        <v>526</v>
      </c>
      <c r="B591" s="3" t="s">
        <v>1186</v>
      </c>
      <c r="C591" s="3" t="s">
        <v>526</v>
      </c>
      <c r="D591" s="3" t="s">
        <v>526</v>
      </c>
      <c r="E591" s="3" t="s">
        <v>526</v>
      </c>
    </row>
    <row r="592" spans="1:5">
      <c r="A592" s="3" t="s">
        <v>526</v>
      </c>
      <c r="B592" s="3" t="s">
        <v>1187</v>
      </c>
      <c r="C592" s="3" t="s">
        <v>526</v>
      </c>
      <c r="D592" s="3" t="s">
        <v>526</v>
      </c>
      <c r="E592" s="3" t="s">
        <v>526</v>
      </c>
    </row>
    <row r="593" spans="1:5">
      <c r="A593" s="3" t="s">
        <v>526</v>
      </c>
      <c r="B593" s="3" t="s">
        <v>1188</v>
      </c>
      <c r="C593" s="3" t="s">
        <v>526</v>
      </c>
      <c r="D593" s="3" t="s">
        <v>526</v>
      </c>
      <c r="E593" s="3" t="s">
        <v>526</v>
      </c>
    </row>
    <row r="594" spans="1:5">
      <c r="A594" s="3" t="s">
        <v>526</v>
      </c>
      <c r="B594" s="3" t="s">
        <v>1189</v>
      </c>
      <c r="C594" s="3" t="s">
        <v>526</v>
      </c>
      <c r="D594" s="3" t="s">
        <v>526</v>
      </c>
      <c r="E594" s="3" t="s">
        <v>526</v>
      </c>
    </row>
    <row r="595" spans="1:5">
      <c r="A595" s="3" t="s">
        <v>526</v>
      </c>
      <c r="B595" s="3" t="s">
        <v>1190</v>
      </c>
      <c r="C595" s="3" t="s">
        <v>526</v>
      </c>
      <c r="D595" s="3" t="s">
        <v>526</v>
      </c>
      <c r="E595" s="3" t="s">
        <v>526</v>
      </c>
    </row>
    <row r="596" spans="1:5">
      <c r="A596" s="3" t="s">
        <v>526</v>
      </c>
      <c r="B596" s="3" t="s">
        <v>1191</v>
      </c>
      <c r="C596" s="3" t="s">
        <v>526</v>
      </c>
      <c r="D596" s="3" t="s">
        <v>526</v>
      </c>
      <c r="E596" s="3" t="s">
        <v>526</v>
      </c>
    </row>
    <row r="597" spans="1:5">
      <c r="A597" s="3" t="s">
        <v>526</v>
      </c>
      <c r="B597" s="3" t="s">
        <v>1192</v>
      </c>
      <c r="C597" s="3" t="s">
        <v>526</v>
      </c>
      <c r="D597" s="3" t="s">
        <v>526</v>
      </c>
      <c r="E597" s="3" t="s">
        <v>526</v>
      </c>
    </row>
    <row r="598" spans="1:5">
      <c r="A598" s="3" t="s">
        <v>526</v>
      </c>
      <c r="B598" s="3" t="s">
        <v>1193</v>
      </c>
      <c r="C598" s="3" t="s">
        <v>526</v>
      </c>
      <c r="D598" s="3" t="s">
        <v>526</v>
      </c>
      <c r="E598" s="3" t="s">
        <v>526</v>
      </c>
    </row>
    <row r="599" spans="1:5">
      <c r="A599" s="3" t="s">
        <v>526</v>
      </c>
      <c r="B599" s="3" t="s">
        <v>1194</v>
      </c>
      <c r="C599" s="3" t="s">
        <v>526</v>
      </c>
      <c r="D599" s="3" t="s">
        <v>526</v>
      </c>
      <c r="E599" s="3" t="s">
        <v>526</v>
      </c>
    </row>
    <row r="600" spans="1:5">
      <c r="A600" s="3" t="s">
        <v>526</v>
      </c>
      <c r="B600" s="3" t="s">
        <v>1195</v>
      </c>
      <c r="C600" s="3" t="s">
        <v>526</v>
      </c>
      <c r="D600" s="3" t="s">
        <v>526</v>
      </c>
      <c r="E600" s="3" t="s">
        <v>526</v>
      </c>
    </row>
    <row r="601" spans="1:5">
      <c r="A601" s="3" t="s">
        <v>526</v>
      </c>
      <c r="B601" s="3" t="s">
        <v>1196</v>
      </c>
      <c r="C601" s="3" t="s">
        <v>526</v>
      </c>
      <c r="D601" s="3" t="s">
        <v>526</v>
      </c>
      <c r="E601" s="3" t="s">
        <v>526</v>
      </c>
    </row>
    <row r="602" spans="1:5">
      <c r="A602" s="3" t="s">
        <v>526</v>
      </c>
      <c r="B602" s="3" t="s">
        <v>1197</v>
      </c>
      <c r="C602" s="3" t="s">
        <v>526</v>
      </c>
      <c r="D602" s="3" t="s">
        <v>526</v>
      </c>
      <c r="E602" s="3" t="s">
        <v>526</v>
      </c>
    </row>
    <row r="603" spans="1:5">
      <c r="A603" s="3" t="s">
        <v>526</v>
      </c>
      <c r="B603" s="3" t="s">
        <v>1198</v>
      </c>
      <c r="C603" s="3" t="s">
        <v>526</v>
      </c>
      <c r="D603" s="3" t="s">
        <v>526</v>
      </c>
      <c r="E603" s="3" t="s">
        <v>526</v>
      </c>
    </row>
    <row r="604" spans="1:5">
      <c r="A604" s="3" t="s">
        <v>526</v>
      </c>
      <c r="B604" s="3" t="s">
        <v>1199</v>
      </c>
      <c r="C604" s="3" t="s">
        <v>526</v>
      </c>
      <c r="D604" s="3" t="s">
        <v>526</v>
      </c>
      <c r="E604" s="3" t="s">
        <v>526</v>
      </c>
    </row>
    <row r="605" spans="1:5">
      <c r="A605" s="3" t="s">
        <v>526</v>
      </c>
      <c r="B605" s="3" t="s">
        <v>1200</v>
      </c>
      <c r="C605" s="3" t="s">
        <v>526</v>
      </c>
      <c r="D605" s="3" t="s">
        <v>526</v>
      </c>
      <c r="E605" s="3" t="s">
        <v>526</v>
      </c>
    </row>
    <row r="606" spans="1:5">
      <c r="A606" s="3" t="s">
        <v>526</v>
      </c>
      <c r="B606" s="3" t="s">
        <v>1201</v>
      </c>
      <c r="C606" s="3" t="s">
        <v>526</v>
      </c>
      <c r="D606" s="3" t="s">
        <v>526</v>
      </c>
      <c r="E606" s="3" t="s">
        <v>526</v>
      </c>
    </row>
    <row r="607" spans="1:5">
      <c r="A607" s="3" t="s">
        <v>526</v>
      </c>
      <c r="B607" s="3" t="s">
        <v>1202</v>
      </c>
      <c r="C607" s="3" t="s">
        <v>526</v>
      </c>
      <c r="D607" s="3" t="s">
        <v>526</v>
      </c>
      <c r="E607" s="3" t="s">
        <v>526</v>
      </c>
    </row>
    <row r="608" spans="1:5">
      <c r="A608" s="3" t="s">
        <v>526</v>
      </c>
      <c r="B608" s="3" t="s">
        <v>1203</v>
      </c>
      <c r="C608" s="3" t="s">
        <v>526</v>
      </c>
      <c r="D608" s="3" t="s">
        <v>526</v>
      </c>
      <c r="E608" s="3" t="s">
        <v>526</v>
      </c>
    </row>
    <row r="609" spans="1:5">
      <c r="A609" s="3" t="s">
        <v>526</v>
      </c>
      <c r="B609" s="3" t="s">
        <v>1204</v>
      </c>
      <c r="C609" s="3" t="s">
        <v>526</v>
      </c>
      <c r="D609" s="3" t="s">
        <v>526</v>
      </c>
      <c r="E609" s="3" t="s">
        <v>526</v>
      </c>
    </row>
    <row r="610" spans="1:5">
      <c r="A610" s="3" t="s">
        <v>526</v>
      </c>
      <c r="B610" s="3" t="s">
        <v>1205</v>
      </c>
      <c r="C610" s="3" t="s">
        <v>526</v>
      </c>
      <c r="D610" s="3" t="s">
        <v>526</v>
      </c>
      <c r="E610" s="3" t="s">
        <v>526</v>
      </c>
    </row>
    <row r="611" spans="1:5">
      <c r="A611" s="3" t="s">
        <v>526</v>
      </c>
      <c r="B611" s="3" t="s">
        <v>1206</v>
      </c>
      <c r="C611" s="3" t="s">
        <v>526</v>
      </c>
      <c r="D611" s="3" t="s">
        <v>526</v>
      </c>
      <c r="E611" s="3" t="s">
        <v>526</v>
      </c>
    </row>
    <row r="612" spans="1:5">
      <c r="A612" s="3" t="s">
        <v>526</v>
      </c>
      <c r="B612" s="3" t="s">
        <v>1207</v>
      </c>
      <c r="C612" s="3" t="s">
        <v>526</v>
      </c>
      <c r="D612" s="3" t="s">
        <v>526</v>
      </c>
      <c r="E612" s="3" t="s">
        <v>526</v>
      </c>
    </row>
    <row r="613" spans="1:5">
      <c r="A613" s="3" t="s">
        <v>526</v>
      </c>
      <c r="B613" s="3" t="s">
        <v>1208</v>
      </c>
      <c r="C613" s="3" t="s">
        <v>526</v>
      </c>
      <c r="D613" s="3" t="s">
        <v>526</v>
      </c>
      <c r="E613" s="3" t="s">
        <v>526</v>
      </c>
    </row>
    <row r="614" spans="1:5">
      <c r="A614" s="3" t="s">
        <v>526</v>
      </c>
      <c r="B614" s="3" t="s">
        <v>1209</v>
      </c>
      <c r="C614" s="3" t="s">
        <v>526</v>
      </c>
      <c r="D614" s="3" t="s">
        <v>526</v>
      </c>
      <c r="E614" s="3" t="s">
        <v>526</v>
      </c>
    </row>
    <row r="615" spans="1:5">
      <c r="A615" s="3" t="s">
        <v>526</v>
      </c>
      <c r="B615" s="3" t="s">
        <v>1210</v>
      </c>
      <c r="C615" s="3" t="s">
        <v>526</v>
      </c>
      <c r="D615" s="3" t="s">
        <v>526</v>
      </c>
      <c r="E615" s="3" t="s">
        <v>526</v>
      </c>
    </row>
    <row r="616" spans="1:5">
      <c r="A616" s="3" t="s">
        <v>526</v>
      </c>
      <c r="B616" s="3" t="s">
        <v>1211</v>
      </c>
      <c r="C616" s="3" t="s">
        <v>526</v>
      </c>
      <c r="D616" s="3" t="s">
        <v>526</v>
      </c>
      <c r="E616" s="3" t="s">
        <v>526</v>
      </c>
    </row>
    <row r="617" spans="1:5">
      <c r="A617" s="3" t="s">
        <v>526</v>
      </c>
      <c r="B617" s="3" t="s">
        <v>1212</v>
      </c>
      <c r="C617" s="3" t="s">
        <v>526</v>
      </c>
      <c r="D617" s="3" t="s">
        <v>526</v>
      </c>
      <c r="E617" s="3" t="s">
        <v>526</v>
      </c>
    </row>
    <row r="618" spans="1:5">
      <c r="A618" s="3" t="s">
        <v>526</v>
      </c>
      <c r="B618" s="3" t="s">
        <v>1213</v>
      </c>
      <c r="C618" s="3" t="s">
        <v>526</v>
      </c>
      <c r="D618" s="3" t="s">
        <v>526</v>
      </c>
      <c r="E618" s="3" t="s">
        <v>526</v>
      </c>
    </row>
    <row r="619" spans="1:5">
      <c r="A619" s="3" t="s">
        <v>526</v>
      </c>
      <c r="B619" s="3" t="s">
        <v>1214</v>
      </c>
      <c r="C619" s="3" t="s">
        <v>526</v>
      </c>
      <c r="D619" s="3" t="s">
        <v>526</v>
      </c>
      <c r="E619" s="3" t="s">
        <v>526</v>
      </c>
    </row>
    <row r="620" spans="1:5">
      <c r="A620" s="3" t="s">
        <v>526</v>
      </c>
      <c r="B620" s="3" t="s">
        <v>1215</v>
      </c>
      <c r="C620" s="3" t="s">
        <v>526</v>
      </c>
      <c r="D620" s="3" t="s">
        <v>526</v>
      </c>
      <c r="E620" s="3" t="s">
        <v>526</v>
      </c>
    </row>
    <row r="621" spans="1:5">
      <c r="A621" s="3" t="s">
        <v>526</v>
      </c>
      <c r="B621" s="3" t="s">
        <v>1216</v>
      </c>
      <c r="C621" s="3" t="s">
        <v>526</v>
      </c>
      <c r="D621" s="3" t="s">
        <v>526</v>
      </c>
      <c r="E621" s="3" t="s">
        <v>526</v>
      </c>
    </row>
    <row r="622" spans="1:5">
      <c r="A622" s="3" t="s">
        <v>526</v>
      </c>
      <c r="B622" s="3" t="s">
        <v>1217</v>
      </c>
      <c r="C622" s="3" t="s">
        <v>526</v>
      </c>
      <c r="D622" s="3" t="s">
        <v>526</v>
      </c>
      <c r="E622" s="3" t="s">
        <v>526</v>
      </c>
    </row>
    <row r="623" spans="1:5">
      <c r="A623" s="3" t="s">
        <v>526</v>
      </c>
      <c r="B623" s="3" t="s">
        <v>1218</v>
      </c>
      <c r="C623" s="3" t="s">
        <v>526</v>
      </c>
      <c r="D623" s="3" t="s">
        <v>526</v>
      </c>
      <c r="E623" s="3" t="s">
        <v>526</v>
      </c>
    </row>
    <row r="624" spans="1:5">
      <c r="A624" s="3" t="s">
        <v>526</v>
      </c>
      <c r="B624" s="3" t="s">
        <v>1219</v>
      </c>
      <c r="C624" s="3" t="s">
        <v>526</v>
      </c>
      <c r="D624" s="3" t="s">
        <v>526</v>
      </c>
      <c r="E624" s="3" t="s">
        <v>526</v>
      </c>
    </row>
    <row r="625" spans="1:5">
      <c r="A625" s="3" t="s">
        <v>526</v>
      </c>
      <c r="B625" s="3" t="s">
        <v>1220</v>
      </c>
      <c r="C625" s="3" t="s">
        <v>526</v>
      </c>
      <c r="D625" s="3" t="s">
        <v>526</v>
      </c>
      <c r="E625" s="3" t="s">
        <v>526</v>
      </c>
    </row>
    <row r="626" spans="1:5">
      <c r="A626" s="3" t="s">
        <v>526</v>
      </c>
      <c r="B626" s="3" t="s">
        <v>1221</v>
      </c>
      <c r="C626" s="3" t="s">
        <v>526</v>
      </c>
      <c r="D626" s="3" t="s">
        <v>526</v>
      </c>
      <c r="E626" s="3" t="s">
        <v>526</v>
      </c>
    </row>
    <row r="627" spans="1:5">
      <c r="A627" s="3" t="s">
        <v>526</v>
      </c>
      <c r="B627" s="3" t="s">
        <v>1222</v>
      </c>
      <c r="C627" s="3" t="s">
        <v>526</v>
      </c>
      <c r="D627" s="3" t="s">
        <v>526</v>
      </c>
      <c r="E627" s="3" t="s">
        <v>526</v>
      </c>
    </row>
    <row r="628" spans="1:5">
      <c r="A628" s="3" t="s">
        <v>526</v>
      </c>
      <c r="B628" s="3" t="s">
        <v>1223</v>
      </c>
      <c r="C628" s="3" t="s">
        <v>526</v>
      </c>
      <c r="D628" s="3" t="s">
        <v>526</v>
      </c>
      <c r="E628" s="3" t="s">
        <v>526</v>
      </c>
    </row>
    <row r="629" spans="1:5">
      <c r="A629" s="3" t="s">
        <v>526</v>
      </c>
      <c r="B629" s="3" t="s">
        <v>1224</v>
      </c>
      <c r="C629" s="3" t="s">
        <v>526</v>
      </c>
      <c r="D629" s="3" t="s">
        <v>526</v>
      </c>
      <c r="E629" s="3" t="s">
        <v>526</v>
      </c>
    </row>
    <row r="630" spans="1:5">
      <c r="A630" s="3" t="s">
        <v>526</v>
      </c>
      <c r="B630" s="3" t="s">
        <v>1225</v>
      </c>
      <c r="C630" s="3" t="s">
        <v>526</v>
      </c>
      <c r="D630" s="3" t="s">
        <v>526</v>
      </c>
      <c r="E630" s="3" t="s">
        <v>526</v>
      </c>
    </row>
    <row r="631" spans="1:5">
      <c r="A631" s="3" t="s">
        <v>526</v>
      </c>
      <c r="B631" s="3" t="s">
        <v>1226</v>
      </c>
      <c r="C631" s="3" t="s">
        <v>526</v>
      </c>
      <c r="D631" s="3" t="s">
        <v>526</v>
      </c>
      <c r="E631" s="3" t="s">
        <v>526</v>
      </c>
    </row>
    <row r="632" spans="1:5">
      <c r="A632" s="3" t="s">
        <v>526</v>
      </c>
      <c r="B632" s="3" t="s">
        <v>1227</v>
      </c>
      <c r="C632" s="3" t="s">
        <v>526</v>
      </c>
      <c r="D632" s="3" t="s">
        <v>526</v>
      </c>
      <c r="E632" s="3" t="s">
        <v>526</v>
      </c>
    </row>
    <row r="633" spans="1:5">
      <c r="A633" s="3" t="s">
        <v>526</v>
      </c>
      <c r="B633" s="3" t="s">
        <v>1228</v>
      </c>
      <c r="C633" s="3" t="s">
        <v>526</v>
      </c>
      <c r="D633" s="3" t="s">
        <v>526</v>
      </c>
      <c r="E633" s="3" t="s">
        <v>526</v>
      </c>
    </row>
    <row r="634" spans="1:5">
      <c r="A634" s="3" t="s">
        <v>526</v>
      </c>
      <c r="B634" s="3" t="s">
        <v>1229</v>
      </c>
      <c r="C634" s="3" t="s">
        <v>526</v>
      </c>
      <c r="D634" s="3" t="s">
        <v>526</v>
      </c>
      <c r="E634" s="3" t="s">
        <v>526</v>
      </c>
    </row>
    <row r="635" spans="1:5">
      <c r="A635" s="3" t="s">
        <v>526</v>
      </c>
      <c r="B635" s="3" t="s">
        <v>1230</v>
      </c>
      <c r="C635" s="3" t="s">
        <v>526</v>
      </c>
      <c r="D635" s="3" t="s">
        <v>526</v>
      </c>
      <c r="E635" s="3" t="s">
        <v>526</v>
      </c>
    </row>
    <row r="636" spans="1:5">
      <c r="A636" s="3" t="s">
        <v>526</v>
      </c>
      <c r="B636" s="3" t="s">
        <v>1231</v>
      </c>
      <c r="C636" s="3" t="s">
        <v>526</v>
      </c>
      <c r="D636" s="3" t="s">
        <v>526</v>
      </c>
      <c r="E636" s="3" t="s">
        <v>526</v>
      </c>
    </row>
    <row r="637" spans="1:5">
      <c r="A637" s="3" t="s">
        <v>526</v>
      </c>
      <c r="B637" s="3" t="s">
        <v>1232</v>
      </c>
      <c r="C637" s="3" t="s">
        <v>526</v>
      </c>
      <c r="D637" s="3" t="s">
        <v>526</v>
      </c>
      <c r="E637" s="3" t="s">
        <v>526</v>
      </c>
    </row>
    <row r="638" spans="1:5">
      <c r="A638" s="3" t="s">
        <v>526</v>
      </c>
      <c r="B638" s="3" t="s">
        <v>1233</v>
      </c>
      <c r="C638" s="3" t="s">
        <v>526</v>
      </c>
      <c r="D638" s="3" t="s">
        <v>526</v>
      </c>
      <c r="E638" s="3" t="s">
        <v>526</v>
      </c>
    </row>
    <row r="639" spans="1:5">
      <c r="A639" s="3" t="s">
        <v>526</v>
      </c>
      <c r="B639" s="3" t="s">
        <v>1234</v>
      </c>
      <c r="C639" s="3" t="s">
        <v>526</v>
      </c>
      <c r="D639" s="3" t="s">
        <v>526</v>
      </c>
      <c r="E639" s="3" t="s">
        <v>526</v>
      </c>
    </row>
    <row r="640" spans="1:5">
      <c r="A640" s="3" t="s">
        <v>526</v>
      </c>
      <c r="B640" s="3" t="s">
        <v>1235</v>
      </c>
      <c r="C640" s="3" t="s">
        <v>526</v>
      </c>
      <c r="D640" s="3" t="s">
        <v>526</v>
      </c>
      <c r="E640" s="3" t="s">
        <v>526</v>
      </c>
    </row>
    <row r="641" spans="1:5">
      <c r="A641" s="3" t="s">
        <v>526</v>
      </c>
      <c r="B641" s="3" t="s">
        <v>1236</v>
      </c>
      <c r="C641" s="3" t="s">
        <v>526</v>
      </c>
      <c r="D641" s="3" t="s">
        <v>526</v>
      </c>
      <c r="E641" s="3" t="s">
        <v>526</v>
      </c>
    </row>
    <row r="642" spans="1:5">
      <c r="A642" s="3" t="s">
        <v>526</v>
      </c>
      <c r="B642" s="3" t="s">
        <v>1237</v>
      </c>
      <c r="C642" s="3" t="s">
        <v>526</v>
      </c>
      <c r="D642" s="3" t="s">
        <v>526</v>
      </c>
      <c r="E642" s="3" t="s">
        <v>526</v>
      </c>
    </row>
    <row r="643" spans="1:5">
      <c r="A643" s="3" t="s">
        <v>526</v>
      </c>
      <c r="B643" s="3" t="s">
        <v>1238</v>
      </c>
      <c r="C643" s="3" t="s">
        <v>526</v>
      </c>
      <c r="D643" s="3" t="s">
        <v>526</v>
      </c>
      <c r="E643" s="3" t="s">
        <v>526</v>
      </c>
    </row>
    <row r="644" spans="1:5">
      <c r="A644" s="3" t="s">
        <v>526</v>
      </c>
      <c r="B644" s="3" t="s">
        <v>1239</v>
      </c>
      <c r="C644" s="3" t="s">
        <v>526</v>
      </c>
      <c r="D644" s="3" t="s">
        <v>526</v>
      </c>
      <c r="E644" s="3" t="s">
        <v>526</v>
      </c>
    </row>
    <row r="645" spans="1:5">
      <c r="A645" s="3" t="s">
        <v>526</v>
      </c>
      <c r="B645" s="3" t="s">
        <v>1240</v>
      </c>
      <c r="C645" s="3" t="s">
        <v>526</v>
      </c>
      <c r="D645" s="3" t="s">
        <v>526</v>
      </c>
      <c r="E645" s="3" t="s">
        <v>526</v>
      </c>
    </row>
    <row r="646" spans="1:5">
      <c r="A646" s="3" t="s">
        <v>526</v>
      </c>
      <c r="B646" s="3" t="s">
        <v>1241</v>
      </c>
      <c r="C646" s="3" t="s">
        <v>526</v>
      </c>
      <c r="D646" s="3" t="s">
        <v>526</v>
      </c>
      <c r="E646" s="3" t="s">
        <v>526</v>
      </c>
    </row>
    <row r="647" spans="1:5">
      <c r="A647" s="3" t="s">
        <v>526</v>
      </c>
      <c r="B647" s="3" t="s">
        <v>1242</v>
      </c>
      <c r="C647" s="3" t="s">
        <v>526</v>
      </c>
      <c r="D647" s="3" t="s">
        <v>526</v>
      </c>
      <c r="E647" s="3" t="s">
        <v>526</v>
      </c>
    </row>
    <row r="648" spans="1:5">
      <c r="A648" s="3" t="s">
        <v>526</v>
      </c>
      <c r="B648" s="3" t="s">
        <v>1243</v>
      </c>
      <c r="C648" s="3" t="s">
        <v>526</v>
      </c>
      <c r="D648" s="3" t="s">
        <v>526</v>
      </c>
      <c r="E648" s="3" t="s">
        <v>526</v>
      </c>
    </row>
    <row r="649" spans="1:5">
      <c r="A649" s="3" t="s">
        <v>526</v>
      </c>
      <c r="B649" s="3" t="s">
        <v>1244</v>
      </c>
      <c r="C649" s="3" t="s">
        <v>526</v>
      </c>
      <c r="D649" s="3" t="s">
        <v>526</v>
      </c>
      <c r="E649" s="3" t="s">
        <v>526</v>
      </c>
    </row>
    <row r="650" spans="1:5">
      <c r="A650" s="3" t="s">
        <v>526</v>
      </c>
      <c r="B650" s="3" t="s">
        <v>1245</v>
      </c>
      <c r="C650" s="3" t="s">
        <v>526</v>
      </c>
      <c r="D650" s="3" t="s">
        <v>526</v>
      </c>
      <c r="E650" s="3" t="s">
        <v>526</v>
      </c>
    </row>
    <row r="651" spans="1:5">
      <c r="A651" s="3" t="s">
        <v>526</v>
      </c>
      <c r="B651" s="3" t="s">
        <v>1246</v>
      </c>
      <c r="C651" s="3" t="s">
        <v>526</v>
      </c>
      <c r="D651" s="3" t="s">
        <v>526</v>
      </c>
      <c r="E651" s="3" t="s">
        <v>526</v>
      </c>
    </row>
    <row r="652" spans="1:5">
      <c r="A652" s="3" t="s">
        <v>526</v>
      </c>
      <c r="B652" s="3" t="s">
        <v>1247</v>
      </c>
      <c r="C652" s="3" t="s">
        <v>526</v>
      </c>
      <c r="D652" s="3" t="s">
        <v>526</v>
      </c>
      <c r="E652" s="3" t="s">
        <v>526</v>
      </c>
    </row>
    <row r="653" spans="1:5">
      <c r="A653" s="3" t="s">
        <v>526</v>
      </c>
      <c r="B653" s="3" t="s">
        <v>1248</v>
      </c>
      <c r="C653" s="3" t="s">
        <v>526</v>
      </c>
      <c r="D653" s="3" t="s">
        <v>526</v>
      </c>
      <c r="E653" s="3" t="s">
        <v>526</v>
      </c>
    </row>
    <row r="654" spans="1:5">
      <c r="A654" s="3" t="s">
        <v>526</v>
      </c>
      <c r="B654" s="3" t="s">
        <v>1249</v>
      </c>
      <c r="C654" s="3" t="s">
        <v>526</v>
      </c>
      <c r="D654" s="3" t="s">
        <v>526</v>
      </c>
      <c r="E654" s="3" t="s">
        <v>526</v>
      </c>
    </row>
    <row r="655" spans="1:5">
      <c r="A655" s="3" t="s">
        <v>526</v>
      </c>
      <c r="B655" s="3" t="s">
        <v>1250</v>
      </c>
      <c r="C655" s="3" t="s">
        <v>526</v>
      </c>
      <c r="D655" s="3" t="s">
        <v>526</v>
      </c>
      <c r="E655" s="3" t="s">
        <v>526</v>
      </c>
    </row>
    <row r="656" spans="1:5">
      <c r="A656" s="3" t="s">
        <v>526</v>
      </c>
      <c r="B656" s="3" t="s">
        <v>1251</v>
      </c>
      <c r="C656" s="3" t="s">
        <v>526</v>
      </c>
      <c r="D656" s="3" t="s">
        <v>526</v>
      </c>
      <c r="E656" s="3" t="s">
        <v>526</v>
      </c>
    </row>
    <row r="657" spans="1:5">
      <c r="A657" s="3" t="s">
        <v>526</v>
      </c>
      <c r="B657" s="3" t="s">
        <v>1252</v>
      </c>
      <c r="C657" s="3" t="s">
        <v>526</v>
      </c>
      <c r="D657" s="3" t="s">
        <v>526</v>
      </c>
      <c r="E657" s="3" t="s">
        <v>526</v>
      </c>
    </row>
    <row r="658" spans="1:5">
      <c r="A658" s="3" t="s">
        <v>526</v>
      </c>
      <c r="B658" s="3" t="s">
        <v>1253</v>
      </c>
      <c r="C658" s="3" t="s">
        <v>526</v>
      </c>
      <c r="D658" s="3" t="s">
        <v>526</v>
      </c>
      <c r="E658" s="3" t="s">
        <v>526</v>
      </c>
    </row>
    <row r="659" spans="1:5">
      <c r="A659" s="3" t="s">
        <v>526</v>
      </c>
      <c r="B659" s="3" t="s">
        <v>1254</v>
      </c>
      <c r="C659" s="3" t="s">
        <v>526</v>
      </c>
      <c r="D659" s="3" t="s">
        <v>526</v>
      </c>
      <c r="E659" s="3" t="s">
        <v>526</v>
      </c>
    </row>
    <row r="660" spans="1:5">
      <c r="A660" s="3" t="s">
        <v>526</v>
      </c>
      <c r="B660" s="3" t="s">
        <v>1255</v>
      </c>
      <c r="C660" s="3" t="s">
        <v>526</v>
      </c>
      <c r="D660" s="3" t="s">
        <v>526</v>
      </c>
      <c r="E660" s="3" t="s">
        <v>526</v>
      </c>
    </row>
    <row r="661" spans="1:5">
      <c r="A661" s="3" t="s">
        <v>526</v>
      </c>
      <c r="B661" s="3" t="s">
        <v>1256</v>
      </c>
      <c r="C661" s="3" t="s">
        <v>526</v>
      </c>
      <c r="D661" s="3" t="s">
        <v>526</v>
      </c>
      <c r="E661" s="3" t="s">
        <v>526</v>
      </c>
    </row>
    <row r="662" spans="1:5">
      <c r="A662" s="3" t="s">
        <v>526</v>
      </c>
      <c r="B662" s="3" t="s">
        <v>1257</v>
      </c>
      <c r="C662" s="3" t="s">
        <v>526</v>
      </c>
      <c r="D662" s="3" t="s">
        <v>526</v>
      </c>
      <c r="E662" s="3" t="s">
        <v>526</v>
      </c>
    </row>
    <row r="663" spans="1:5">
      <c r="A663" s="3" t="s">
        <v>526</v>
      </c>
      <c r="B663" s="3" t="s">
        <v>1258</v>
      </c>
      <c r="C663" s="3" t="s">
        <v>526</v>
      </c>
      <c r="D663" s="3" t="s">
        <v>526</v>
      </c>
      <c r="E663" s="3" t="s">
        <v>526</v>
      </c>
    </row>
    <row r="664" spans="1:5">
      <c r="A664" s="3" t="s">
        <v>526</v>
      </c>
      <c r="B664" s="3" t="s">
        <v>1259</v>
      </c>
      <c r="C664" s="3" t="s">
        <v>526</v>
      </c>
      <c r="D664" s="3" t="s">
        <v>526</v>
      </c>
      <c r="E664" s="3" t="s">
        <v>526</v>
      </c>
    </row>
    <row r="665" spans="1:5">
      <c r="A665" s="3" t="s">
        <v>526</v>
      </c>
      <c r="B665" s="3" t="s">
        <v>1260</v>
      </c>
      <c r="C665" s="3" t="s">
        <v>526</v>
      </c>
      <c r="D665" s="3" t="s">
        <v>526</v>
      </c>
      <c r="E665" s="3" t="s">
        <v>526</v>
      </c>
    </row>
    <row r="666" spans="1:5">
      <c r="A666" s="3" t="s">
        <v>526</v>
      </c>
      <c r="B666" s="3" t="s">
        <v>1261</v>
      </c>
      <c r="C666" s="3" t="s">
        <v>526</v>
      </c>
      <c r="D666" s="3" t="s">
        <v>526</v>
      </c>
      <c r="E666" s="3" t="s">
        <v>526</v>
      </c>
    </row>
    <row r="667" spans="1:5">
      <c r="A667" s="3" t="s">
        <v>526</v>
      </c>
      <c r="B667" s="3" t="s">
        <v>1262</v>
      </c>
      <c r="C667" s="3" t="s">
        <v>526</v>
      </c>
      <c r="D667" s="3" t="s">
        <v>526</v>
      </c>
      <c r="E667" s="3" t="s">
        <v>526</v>
      </c>
    </row>
    <row r="668" spans="1:5">
      <c r="A668" s="3" t="s">
        <v>526</v>
      </c>
      <c r="B668" s="3" t="s">
        <v>1263</v>
      </c>
      <c r="C668" s="3" t="s">
        <v>526</v>
      </c>
      <c r="D668" s="3" t="s">
        <v>526</v>
      </c>
      <c r="E668" s="3" t="s">
        <v>526</v>
      </c>
    </row>
    <row r="669" spans="1:5">
      <c r="A669" s="3" t="s">
        <v>526</v>
      </c>
      <c r="B669" s="3" t="s">
        <v>1264</v>
      </c>
      <c r="C669" s="3" t="s">
        <v>526</v>
      </c>
      <c r="D669" s="3" t="s">
        <v>526</v>
      </c>
      <c r="E669" s="3" t="s">
        <v>526</v>
      </c>
    </row>
    <row r="670" spans="1:5">
      <c r="A670" s="3" t="s">
        <v>526</v>
      </c>
      <c r="B670" s="3" t="s">
        <v>1265</v>
      </c>
      <c r="C670" s="3" t="s">
        <v>526</v>
      </c>
      <c r="D670" s="3" t="s">
        <v>526</v>
      </c>
      <c r="E670" s="3" t="s">
        <v>526</v>
      </c>
    </row>
    <row r="671" spans="1:5">
      <c r="A671" s="3" t="s">
        <v>526</v>
      </c>
      <c r="B671" s="3" t="s">
        <v>1266</v>
      </c>
      <c r="C671" s="3" t="s">
        <v>526</v>
      </c>
      <c r="D671" s="3" t="s">
        <v>526</v>
      </c>
      <c r="E671" s="3" t="s">
        <v>526</v>
      </c>
    </row>
    <row r="672" spans="1:5">
      <c r="A672" s="3" t="s">
        <v>526</v>
      </c>
      <c r="B672" s="3" t="s">
        <v>1267</v>
      </c>
      <c r="C672" s="3" t="s">
        <v>526</v>
      </c>
      <c r="D672" s="3" t="s">
        <v>526</v>
      </c>
      <c r="E672" s="3" t="s">
        <v>526</v>
      </c>
    </row>
    <row r="673" spans="1:5">
      <c r="A673" s="3" t="s">
        <v>526</v>
      </c>
      <c r="B673" s="3" t="s">
        <v>1268</v>
      </c>
      <c r="C673" s="3" t="s">
        <v>526</v>
      </c>
      <c r="D673" s="3" t="s">
        <v>526</v>
      </c>
      <c r="E673" s="3" t="s">
        <v>526</v>
      </c>
    </row>
    <row r="674" spans="1:5">
      <c r="A674" s="3" t="s">
        <v>526</v>
      </c>
      <c r="B674" s="3" t="s">
        <v>1269</v>
      </c>
      <c r="C674" s="3" t="s">
        <v>526</v>
      </c>
      <c r="D674" s="3" t="s">
        <v>526</v>
      </c>
      <c r="E674" s="3" t="s">
        <v>526</v>
      </c>
    </row>
    <row r="675" spans="1:5">
      <c r="A675" s="3" t="s">
        <v>526</v>
      </c>
      <c r="B675" s="3" t="s">
        <v>1270</v>
      </c>
      <c r="C675" s="3" t="s">
        <v>526</v>
      </c>
      <c r="D675" s="3" t="s">
        <v>526</v>
      </c>
      <c r="E675" s="3" t="s">
        <v>526</v>
      </c>
    </row>
    <row r="676" spans="1:5">
      <c r="A676" s="3" t="s">
        <v>526</v>
      </c>
      <c r="B676" s="3" t="s">
        <v>1271</v>
      </c>
      <c r="C676" s="3" t="s">
        <v>526</v>
      </c>
      <c r="D676" s="3" t="s">
        <v>526</v>
      </c>
      <c r="E676" s="3" t="s">
        <v>526</v>
      </c>
    </row>
    <row r="677" spans="1:5">
      <c r="A677" s="3" t="s">
        <v>526</v>
      </c>
      <c r="B677" s="3" t="s">
        <v>1272</v>
      </c>
      <c r="C677" s="3" t="s">
        <v>526</v>
      </c>
      <c r="D677" s="3" t="s">
        <v>526</v>
      </c>
      <c r="E677" s="3" t="s">
        <v>526</v>
      </c>
    </row>
    <row r="678" spans="1:5">
      <c r="A678" s="3" t="s">
        <v>526</v>
      </c>
      <c r="B678" s="3" t="s">
        <v>1273</v>
      </c>
      <c r="C678" s="3" t="s">
        <v>526</v>
      </c>
      <c r="D678" s="3" t="s">
        <v>526</v>
      </c>
      <c r="E678" s="3" t="s">
        <v>526</v>
      </c>
    </row>
    <row r="679" spans="1:5">
      <c r="A679" s="3" t="s">
        <v>526</v>
      </c>
      <c r="B679" s="3" t="s">
        <v>1274</v>
      </c>
      <c r="C679" s="3" t="s">
        <v>526</v>
      </c>
      <c r="D679" s="3" t="s">
        <v>526</v>
      </c>
      <c r="E679" s="3" t="s">
        <v>526</v>
      </c>
    </row>
    <row r="680" spans="1:5">
      <c r="A680" s="3" t="s">
        <v>526</v>
      </c>
      <c r="B680" s="3" t="s">
        <v>1275</v>
      </c>
      <c r="C680" s="3" t="s">
        <v>526</v>
      </c>
      <c r="D680" s="3" t="s">
        <v>526</v>
      </c>
      <c r="E680" s="3" t="s">
        <v>526</v>
      </c>
    </row>
    <row r="681" spans="1:5">
      <c r="A681" s="3" t="s">
        <v>526</v>
      </c>
      <c r="B681" s="3" t="s">
        <v>1276</v>
      </c>
      <c r="C681" s="3" t="s">
        <v>526</v>
      </c>
      <c r="D681" s="3" t="s">
        <v>526</v>
      </c>
      <c r="E681" s="3" t="s">
        <v>526</v>
      </c>
    </row>
    <row r="682" spans="1:5">
      <c r="A682" s="3" t="s">
        <v>526</v>
      </c>
      <c r="B682" s="3" t="s">
        <v>1277</v>
      </c>
      <c r="C682" s="3" t="s">
        <v>526</v>
      </c>
      <c r="D682" s="3" t="s">
        <v>526</v>
      </c>
      <c r="E682" s="3" t="s">
        <v>526</v>
      </c>
    </row>
    <row r="683" spans="1:5">
      <c r="A683" s="3" t="s">
        <v>526</v>
      </c>
      <c r="B683" s="3" t="s">
        <v>1278</v>
      </c>
      <c r="C683" s="3" t="s">
        <v>526</v>
      </c>
      <c r="D683" s="3" t="s">
        <v>526</v>
      </c>
      <c r="E683" s="3" t="s">
        <v>526</v>
      </c>
    </row>
    <row r="684" spans="1:5">
      <c r="A684" s="3" t="s">
        <v>526</v>
      </c>
      <c r="B684" s="3" t="s">
        <v>1279</v>
      </c>
      <c r="C684" s="3" t="s">
        <v>526</v>
      </c>
      <c r="D684" s="3" t="s">
        <v>526</v>
      </c>
      <c r="E684" s="3" t="s">
        <v>526</v>
      </c>
    </row>
    <row r="685" spans="1:5">
      <c r="A685" s="3" t="s">
        <v>526</v>
      </c>
      <c r="B685" s="3" t="s">
        <v>1280</v>
      </c>
      <c r="C685" s="3" t="s">
        <v>526</v>
      </c>
      <c r="D685" s="3" t="s">
        <v>526</v>
      </c>
      <c r="E685" s="3" t="s">
        <v>526</v>
      </c>
    </row>
    <row r="686" spans="1:5">
      <c r="A686" s="3" t="s">
        <v>526</v>
      </c>
      <c r="B686" s="3" t="s">
        <v>1281</v>
      </c>
      <c r="C686" s="3" t="s">
        <v>526</v>
      </c>
      <c r="D686" s="3" t="s">
        <v>526</v>
      </c>
      <c r="E686" s="3" t="s">
        <v>526</v>
      </c>
    </row>
    <row r="687" spans="1:5">
      <c r="A687" s="3" t="s">
        <v>526</v>
      </c>
      <c r="B687" s="3" t="s">
        <v>1282</v>
      </c>
      <c r="C687" s="3" t="s">
        <v>526</v>
      </c>
      <c r="D687" s="3" t="s">
        <v>526</v>
      </c>
      <c r="E687" s="3" t="s">
        <v>526</v>
      </c>
    </row>
    <row r="688" spans="1:5">
      <c r="A688" s="3" t="s">
        <v>526</v>
      </c>
      <c r="B688" s="3" t="s">
        <v>92</v>
      </c>
      <c r="C688" s="3" t="s">
        <v>526</v>
      </c>
      <c r="D688" s="3" t="s">
        <v>526</v>
      </c>
      <c r="E688" s="3" t="s">
        <v>526</v>
      </c>
    </row>
    <row r="689" spans="1:5">
      <c r="A689" s="3" t="s">
        <v>526</v>
      </c>
      <c r="B689" s="3" t="s">
        <v>1283</v>
      </c>
      <c r="C689" s="3" t="s">
        <v>526</v>
      </c>
      <c r="D689" s="3" t="s">
        <v>526</v>
      </c>
      <c r="E689" s="3" t="s">
        <v>526</v>
      </c>
    </row>
    <row r="690" spans="1:5">
      <c r="A690" s="3" t="s">
        <v>526</v>
      </c>
      <c r="B690" s="3" t="s">
        <v>1284</v>
      </c>
      <c r="C690" s="3" t="s">
        <v>526</v>
      </c>
      <c r="D690" s="3" t="s">
        <v>526</v>
      </c>
      <c r="E690" s="3" t="s">
        <v>526</v>
      </c>
    </row>
    <row r="691" spans="1:5">
      <c r="A691" s="3" t="s">
        <v>526</v>
      </c>
      <c r="B691" s="3" t="s">
        <v>1285</v>
      </c>
      <c r="C691" s="3" t="s">
        <v>526</v>
      </c>
      <c r="D691" s="3" t="s">
        <v>526</v>
      </c>
      <c r="E691" s="3" t="s">
        <v>526</v>
      </c>
    </row>
    <row r="692" spans="1:5">
      <c r="A692" s="3" t="s">
        <v>526</v>
      </c>
      <c r="B692" s="3" t="s">
        <v>1286</v>
      </c>
      <c r="C692" s="3" t="s">
        <v>526</v>
      </c>
      <c r="D692" s="3" t="s">
        <v>526</v>
      </c>
      <c r="E692" s="3" t="s">
        <v>526</v>
      </c>
    </row>
    <row r="693" spans="1:5">
      <c r="A693" s="3" t="s">
        <v>526</v>
      </c>
      <c r="B693" s="3" t="s">
        <v>1287</v>
      </c>
      <c r="C693" s="3" t="s">
        <v>526</v>
      </c>
      <c r="D693" s="3" t="s">
        <v>526</v>
      </c>
      <c r="E693" s="3" t="s">
        <v>526</v>
      </c>
    </row>
    <row r="694" spans="1:5">
      <c r="A694" s="3" t="s">
        <v>526</v>
      </c>
      <c r="B694" s="3" t="s">
        <v>1288</v>
      </c>
      <c r="C694" s="3" t="s">
        <v>526</v>
      </c>
      <c r="D694" s="3" t="s">
        <v>526</v>
      </c>
      <c r="E694" s="3" t="s">
        <v>526</v>
      </c>
    </row>
    <row r="695" spans="1:5">
      <c r="A695" s="3" t="s">
        <v>526</v>
      </c>
      <c r="B695" s="3" t="s">
        <v>1289</v>
      </c>
      <c r="C695" s="3" t="s">
        <v>526</v>
      </c>
      <c r="D695" s="3" t="s">
        <v>526</v>
      </c>
      <c r="E695" s="3" t="s">
        <v>526</v>
      </c>
    </row>
    <row r="696" spans="1:5">
      <c r="A696" s="3" t="s">
        <v>526</v>
      </c>
      <c r="B696" s="3" t="s">
        <v>1290</v>
      </c>
      <c r="C696" s="3" t="s">
        <v>526</v>
      </c>
      <c r="D696" s="3" t="s">
        <v>526</v>
      </c>
      <c r="E696" s="3" t="s">
        <v>526</v>
      </c>
    </row>
    <row r="697" spans="1:5">
      <c r="A697" s="3" t="s">
        <v>526</v>
      </c>
      <c r="B697" s="3" t="s">
        <v>1291</v>
      </c>
      <c r="C697" s="3" t="s">
        <v>526</v>
      </c>
      <c r="D697" s="3" t="s">
        <v>526</v>
      </c>
      <c r="E697" s="3" t="s">
        <v>526</v>
      </c>
    </row>
    <row r="698" spans="1:5">
      <c r="A698" s="3" t="s">
        <v>526</v>
      </c>
      <c r="B698" s="3" t="s">
        <v>1292</v>
      </c>
      <c r="C698" s="3" t="s">
        <v>526</v>
      </c>
      <c r="D698" s="3" t="s">
        <v>526</v>
      </c>
      <c r="E698" s="3" t="s">
        <v>526</v>
      </c>
    </row>
    <row r="699" spans="1:5">
      <c r="A699" s="3" t="s">
        <v>526</v>
      </c>
      <c r="B699" s="3" t="s">
        <v>1293</v>
      </c>
      <c r="C699" s="3" t="s">
        <v>526</v>
      </c>
      <c r="D699" s="3" t="s">
        <v>526</v>
      </c>
      <c r="E699" s="3" t="s">
        <v>526</v>
      </c>
    </row>
    <row r="700" spans="1:5">
      <c r="A700" s="3" t="s">
        <v>526</v>
      </c>
      <c r="B700" s="3" t="s">
        <v>1294</v>
      </c>
      <c r="C700" s="3" t="s">
        <v>526</v>
      </c>
      <c r="D700" s="3" t="s">
        <v>526</v>
      </c>
      <c r="E700" s="3" t="s">
        <v>526</v>
      </c>
    </row>
    <row r="701" spans="1:5">
      <c r="A701" s="3" t="s">
        <v>526</v>
      </c>
      <c r="B701" s="3" t="s">
        <v>1295</v>
      </c>
      <c r="C701" s="3" t="s">
        <v>526</v>
      </c>
      <c r="D701" s="3" t="s">
        <v>526</v>
      </c>
      <c r="E701" s="3" t="s">
        <v>526</v>
      </c>
    </row>
    <row r="702" spans="1:5">
      <c r="A702" s="3" t="s">
        <v>526</v>
      </c>
      <c r="B702" s="3" t="s">
        <v>1296</v>
      </c>
      <c r="C702" s="3" t="s">
        <v>526</v>
      </c>
      <c r="D702" s="3" t="s">
        <v>526</v>
      </c>
      <c r="E702" s="3" t="s">
        <v>526</v>
      </c>
    </row>
    <row r="703" spans="1:5">
      <c r="A703" s="3" t="s">
        <v>526</v>
      </c>
      <c r="B703" s="3" t="s">
        <v>1297</v>
      </c>
      <c r="C703" s="3" t="s">
        <v>526</v>
      </c>
      <c r="D703" s="3" t="s">
        <v>526</v>
      </c>
      <c r="E703" s="3" t="s">
        <v>526</v>
      </c>
    </row>
    <row r="704" spans="1:5">
      <c r="A704" s="3" t="s">
        <v>526</v>
      </c>
      <c r="B704" s="3" t="s">
        <v>1298</v>
      </c>
      <c r="C704" s="3" t="s">
        <v>526</v>
      </c>
      <c r="D704" s="3" t="s">
        <v>526</v>
      </c>
      <c r="E704" s="3" t="s">
        <v>526</v>
      </c>
    </row>
    <row r="705" spans="1:5">
      <c r="A705" s="3" t="s">
        <v>526</v>
      </c>
      <c r="B705" s="3" t="s">
        <v>1299</v>
      </c>
      <c r="C705" s="3" t="s">
        <v>526</v>
      </c>
      <c r="D705" s="3" t="s">
        <v>526</v>
      </c>
      <c r="E705" s="3" t="s">
        <v>526</v>
      </c>
    </row>
    <row r="706" spans="1:5">
      <c r="A706" s="3" t="s">
        <v>526</v>
      </c>
      <c r="B706" s="3" t="s">
        <v>1300</v>
      </c>
      <c r="C706" s="3" t="s">
        <v>526</v>
      </c>
      <c r="D706" s="3" t="s">
        <v>526</v>
      </c>
      <c r="E706" s="3" t="s">
        <v>526</v>
      </c>
    </row>
    <row r="707" spans="1:5">
      <c r="A707" s="3" t="s">
        <v>526</v>
      </c>
      <c r="B707" s="3" t="s">
        <v>1301</v>
      </c>
      <c r="C707" s="3" t="s">
        <v>526</v>
      </c>
      <c r="D707" s="3" t="s">
        <v>526</v>
      </c>
      <c r="E707" s="3" t="s">
        <v>526</v>
      </c>
    </row>
    <row r="708" spans="1:5">
      <c r="A708" s="3" t="s">
        <v>526</v>
      </c>
      <c r="B708" s="3" t="s">
        <v>1302</v>
      </c>
      <c r="C708" s="3" t="s">
        <v>526</v>
      </c>
      <c r="D708" s="3" t="s">
        <v>526</v>
      </c>
      <c r="E708" s="3" t="s">
        <v>526</v>
      </c>
    </row>
    <row r="709" spans="1:5">
      <c r="A709" s="3" t="s">
        <v>526</v>
      </c>
      <c r="B709" s="3" t="s">
        <v>1303</v>
      </c>
      <c r="C709" s="3" t="s">
        <v>526</v>
      </c>
      <c r="D709" s="3" t="s">
        <v>526</v>
      </c>
      <c r="E709" s="3" t="s">
        <v>526</v>
      </c>
    </row>
    <row r="710" spans="1:5">
      <c r="A710" s="3" t="s">
        <v>526</v>
      </c>
      <c r="B710" s="3" t="s">
        <v>1304</v>
      </c>
      <c r="C710" s="3" t="s">
        <v>526</v>
      </c>
      <c r="D710" s="3" t="s">
        <v>526</v>
      </c>
      <c r="E710" s="3" t="s">
        <v>526</v>
      </c>
    </row>
    <row r="711" spans="1:5">
      <c r="A711" s="3" t="s">
        <v>526</v>
      </c>
      <c r="B711" s="3" t="s">
        <v>1305</v>
      </c>
      <c r="C711" s="3" t="s">
        <v>526</v>
      </c>
      <c r="D711" s="3" t="s">
        <v>526</v>
      </c>
      <c r="E711" s="3" t="s">
        <v>526</v>
      </c>
    </row>
    <row r="712" spans="1:5">
      <c r="A712" s="3" t="s">
        <v>526</v>
      </c>
      <c r="B712" s="3" t="s">
        <v>1306</v>
      </c>
      <c r="C712" s="3" t="s">
        <v>526</v>
      </c>
      <c r="D712" s="3" t="s">
        <v>526</v>
      </c>
      <c r="E712" s="3" t="s">
        <v>526</v>
      </c>
    </row>
    <row r="713" spans="1:5">
      <c r="A713" s="3" t="s">
        <v>526</v>
      </c>
      <c r="B713" s="3" t="s">
        <v>1307</v>
      </c>
      <c r="C713" s="3" t="s">
        <v>526</v>
      </c>
      <c r="D713" s="3" t="s">
        <v>526</v>
      </c>
      <c r="E713" s="3" t="s">
        <v>526</v>
      </c>
    </row>
    <row r="714" spans="1:5">
      <c r="A714" s="3" t="s">
        <v>526</v>
      </c>
      <c r="B714" s="3" t="s">
        <v>1308</v>
      </c>
      <c r="C714" s="3" t="s">
        <v>526</v>
      </c>
      <c r="D714" s="3" t="s">
        <v>526</v>
      </c>
      <c r="E714" s="3" t="s">
        <v>526</v>
      </c>
    </row>
    <row r="715" spans="1:5">
      <c r="A715" s="3" t="s">
        <v>526</v>
      </c>
      <c r="B715" s="3" t="s">
        <v>1309</v>
      </c>
      <c r="C715" s="3" t="s">
        <v>526</v>
      </c>
      <c r="D715" s="3" t="s">
        <v>526</v>
      </c>
      <c r="E715" s="3" t="s">
        <v>526</v>
      </c>
    </row>
    <row r="716" spans="1:5">
      <c r="A716" s="3" t="s">
        <v>526</v>
      </c>
      <c r="B716" s="3" t="s">
        <v>1310</v>
      </c>
      <c r="C716" s="3" t="s">
        <v>526</v>
      </c>
      <c r="D716" s="3" t="s">
        <v>526</v>
      </c>
      <c r="E716" s="3" t="s">
        <v>526</v>
      </c>
    </row>
    <row r="717" spans="1:5">
      <c r="A717" s="3" t="s">
        <v>526</v>
      </c>
      <c r="B717" s="3" t="s">
        <v>1311</v>
      </c>
      <c r="C717" s="3" t="s">
        <v>526</v>
      </c>
      <c r="D717" s="3" t="s">
        <v>526</v>
      </c>
      <c r="E717" s="3" t="s">
        <v>526</v>
      </c>
    </row>
    <row r="718" spans="1:5">
      <c r="A718" s="3" t="s">
        <v>526</v>
      </c>
      <c r="B718" s="3" t="s">
        <v>1312</v>
      </c>
      <c r="C718" s="3" t="s">
        <v>526</v>
      </c>
      <c r="D718" s="3" t="s">
        <v>526</v>
      </c>
      <c r="E718" s="3" t="s">
        <v>526</v>
      </c>
    </row>
    <row r="719" spans="1:5">
      <c r="A719" s="3" t="s">
        <v>526</v>
      </c>
      <c r="B719" s="3" t="s">
        <v>1313</v>
      </c>
      <c r="C719" s="3" t="s">
        <v>526</v>
      </c>
      <c r="D719" s="3" t="s">
        <v>526</v>
      </c>
      <c r="E719" s="3" t="s">
        <v>526</v>
      </c>
    </row>
    <row r="720" spans="1:5">
      <c r="A720" s="3" t="s">
        <v>526</v>
      </c>
      <c r="B720" s="3" t="s">
        <v>1314</v>
      </c>
      <c r="C720" s="3" t="s">
        <v>526</v>
      </c>
      <c r="D720" s="3" t="s">
        <v>526</v>
      </c>
      <c r="E720" s="3" t="s">
        <v>526</v>
      </c>
    </row>
    <row r="721" spans="1:5">
      <c r="A721" s="3" t="s">
        <v>526</v>
      </c>
      <c r="B721" s="3" t="s">
        <v>1315</v>
      </c>
      <c r="C721" s="3" t="s">
        <v>526</v>
      </c>
      <c r="D721" s="3" t="s">
        <v>526</v>
      </c>
      <c r="E721" s="3" t="s">
        <v>526</v>
      </c>
    </row>
    <row r="722" spans="1:5">
      <c r="A722" s="3" t="s">
        <v>526</v>
      </c>
      <c r="B722" s="3" t="s">
        <v>1316</v>
      </c>
      <c r="C722" s="3" t="s">
        <v>526</v>
      </c>
      <c r="D722" s="3" t="s">
        <v>526</v>
      </c>
      <c r="E722" s="3" t="s">
        <v>526</v>
      </c>
    </row>
    <row r="723" spans="1:5">
      <c r="A723" s="3" t="s">
        <v>526</v>
      </c>
      <c r="B723" s="3" t="s">
        <v>1317</v>
      </c>
      <c r="C723" s="3" t="s">
        <v>526</v>
      </c>
      <c r="D723" s="3" t="s">
        <v>526</v>
      </c>
      <c r="E723" s="3" t="s">
        <v>526</v>
      </c>
    </row>
    <row r="724" spans="1:5">
      <c r="A724" s="3" t="s">
        <v>526</v>
      </c>
      <c r="B724" s="3" t="s">
        <v>1318</v>
      </c>
      <c r="C724" s="3" t="s">
        <v>526</v>
      </c>
      <c r="D724" s="3" t="s">
        <v>526</v>
      </c>
      <c r="E724" s="3" t="s">
        <v>526</v>
      </c>
    </row>
    <row r="725" spans="1:5">
      <c r="A725" s="3" t="s">
        <v>526</v>
      </c>
      <c r="B725" s="3" t="s">
        <v>1319</v>
      </c>
      <c r="C725" s="3" t="s">
        <v>526</v>
      </c>
      <c r="D725" s="3" t="s">
        <v>526</v>
      </c>
      <c r="E725" s="3" t="s">
        <v>526</v>
      </c>
    </row>
    <row r="726" spans="1:5">
      <c r="A726" s="3" t="s">
        <v>526</v>
      </c>
      <c r="B726" s="3" t="s">
        <v>1320</v>
      </c>
      <c r="C726" s="3" t="s">
        <v>526</v>
      </c>
      <c r="D726" s="3" t="s">
        <v>526</v>
      </c>
      <c r="E726" s="3" t="s">
        <v>526</v>
      </c>
    </row>
    <row r="727" spans="1:5">
      <c r="A727" s="3" t="s">
        <v>526</v>
      </c>
      <c r="B727" s="3" t="s">
        <v>1321</v>
      </c>
      <c r="C727" s="3" t="s">
        <v>526</v>
      </c>
      <c r="D727" s="3" t="s">
        <v>526</v>
      </c>
      <c r="E727" s="3" t="s">
        <v>526</v>
      </c>
    </row>
    <row r="728" spans="1:5">
      <c r="A728" s="3" t="s">
        <v>526</v>
      </c>
      <c r="B728" s="3" t="s">
        <v>1322</v>
      </c>
      <c r="C728" s="3" t="s">
        <v>526</v>
      </c>
      <c r="D728" s="3" t="s">
        <v>526</v>
      </c>
      <c r="E728" s="3" t="s">
        <v>526</v>
      </c>
    </row>
    <row r="729" spans="1:5">
      <c r="A729" s="3" t="s">
        <v>526</v>
      </c>
      <c r="B729" s="3" t="s">
        <v>1323</v>
      </c>
      <c r="C729" s="3" t="s">
        <v>526</v>
      </c>
      <c r="D729" s="3" t="s">
        <v>526</v>
      </c>
      <c r="E729" s="3" t="s">
        <v>526</v>
      </c>
    </row>
    <row r="730" spans="1:5">
      <c r="A730" s="3" t="s">
        <v>526</v>
      </c>
      <c r="B730" s="3" t="s">
        <v>1324</v>
      </c>
      <c r="C730" s="3" t="s">
        <v>526</v>
      </c>
      <c r="D730" s="3" t="s">
        <v>526</v>
      </c>
      <c r="E730" s="3" t="s">
        <v>526</v>
      </c>
    </row>
    <row r="731" spans="1:5">
      <c r="A731" s="3" t="s">
        <v>526</v>
      </c>
      <c r="B731" s="3" t="s">
        <v>1325</v>
      </c>
      <c r="C731" s="3" t="s">
        <v>526</v>
      </c>
      <c r="D731" s="3" t="s">
        <v>526</v>
      </c>
      <c r="E731" s="3" t="s">
        <v>526</v>
      </c>
    </row>
    <row r="732" spans="1:5">
      <c r="A732" s="3" t="s">
        <v>526</v>
      </c>
      <c r="B732" s="3" t="s">
        <v>1326</v>
      </c>
      <c r="C732" s="3" t="s">
        <v>526</v>
      </c>
      <c r="D732" s="3" t="s">
        <v>526</v>
      </c>
      <c r="E732" s="3" t="s">
        <v>526</v>
      </c>
    </row>
    <row r="733" spans="1:5">
      <c r="A733" s="3" t="s">
        <v>526</v>
      </c>
      <c r="B733" s="3" t="s">
        <v>1327</v>
      </c>
      <c r="C733" s="3" t="s">
        <v>526</v>
      </c>
      <c r="D733" s="3" t="s">
        <v>526</v>
      </c>
      <c r="E733" s="3" t="s">
        <v>526</v>
      </c>
    </row>
    <row r="734" spans="1:5">
      <c r="A734" s="3" t="s">
        <v>526</v>
      </c>
      <c r="B734" s="3" t="s">
        <v>1328</v>
      </c>
      <c r="C734" s="3" t="s">
        <v>526</v>
      </c>
      <c r="D734" s="3" t="s">
        <v>526</v>
      </c>
      <c r="E734" s="3" t="s">
        <v>526</v>
      </c>
    </row>
    <row r="735" spans="1:5">
      <c r="A735" s="3" t="s">
        <v>526</v>
      </c>
      <c r="B735" s="3" t="s">
        <v>1329</v>
      </c>
      <c r="C735" s="3" t="s">
        <v>526</v>
      </c>
      <c r="D735" s="3" t="s">
        <v>526</v>
      </c>
      <c r="E735" s="3" t="s">
        <v>526</v>
      </c>
    </row>
    <row r="736" spans="1:5">
      <c r="A736" s="3" t="s">
        <v>526</v>
      </c>
      <c r="B736" s="3" t="s">
        <v>1330</v>
      </c>
      <c r="C736" s="3" t="s">
        <v>526</v>
      </c>
      <c r="D736" s="3" t="s">
        <v>526</v>
      </c>
      <c r="E736" s="3" t="s">
        <v>526</v>
      </c>
    </row>
    <row r="737" spans="1:5">
      <c r="A737" s="3" t="s">
        <v>526</v>
      </c>
      <c r="B737" s="3" t="s">
        <v>1331</v>
      </c>
      <c r="C737" s="3" t="s">
        <v>526</v>
      </c>
      <c r="D737" s="3" t="s">
        <v>526</v>
      </c>
      <c r="E737" s="3" t="s">
        <v>526</v>
      </c>
    </row>
    <row r="738" spans="1:5">
      <c r="A738" s="3" t="s">
        <v>526</v>
      </c>
      <c r="B738" s="3" t="s">
        <v>1332</v>
      </c>
      <c r="C738" s="3" t="s">
        <v>526</v>
      </c>
      <c r="D738" s="3" t="s">
        <v>526</v>
      </c>
      <c r="E738" s="3" t="s">
        <v>526</v>
      </c>
    </row>
    <row r="739" spans="1:5">
      <c r="A739" s="3" t="s">
        <v>526</v>
      </c>
      <c r="B739" s="3" t="s">
        <v>406</v>
      </c>
      <c r="C739" s="3" t="s">
        <v>526</v>
      </c>
      <c r="D739" s="3" t="s">
        <v>526</v>
      </c>
      <c r="E739" s="3" t="s">
        <v>526</v>
      </c>
    </row>
    <row r="740" spans="1:5">
      <c r="A740" s="3" t="s">
        <v>526</v>
      </c>
      <c r="B740" s="3" t="s">
        <v>1333</v>
      </c>
      <c r="C740" s="3" t="s">
        <v>526</v>
      </c>
      <c r="D740" s="3" t="s">
        <v>526</v>
      </c>
      <c r="E740" s="3" t="s">
        <v>526</v>
      </c>
    </row>
    <row r="741" spans="1:5">
      <c r="A741" s="3" t="s">
        <v>526</v>
      </c>
      <c r="B741" s="3" t="s">
        <v>129</v>
      </c>
      <c r="C741" s="3" t="s">
        <v>526</v>
      </c>
      <c r="D741" s="3" t="s">
        <v>526</v>
      </c>
      <c r="E741" s="3" t="s">
        <v>526</v>
      </c>
    </row>
    <row r="742" spans="1:5">
      <c r="A742" s="3" t="s">
        <v>526</v>
      </c>
      <c r="B742" s="3" t="s">
        <v>1334</v>
      </c>
      <c r="C742" s="3" t="s">
        <v>526</v>
      </c>
      <c r="D742" s="3" t="s">
        <v>526</v>
      </c>
      <c r="E742" s="3" t="s">
        <v>526</v>
      </c>
    </row>
    <row r="743" spans="1:5">
      <c r="A743" s="3" t="s">
        <v>526</v>
      </c>
      <c r="B743" s="3" t="s">
        <v>221</v>
      </c>
      <c r="C743" s="3" t="s">
        <v>526</v>
      </c>
      <c r="D743" s="3" t="s">
        <v>526</v>
      </c>
      <c r="E743" s="3" t="s">
        <v>526</v>
      </c>
    </row>
    <row r="744" spans="1:5">
      <c r="A744" s="3" t="s">
        <v>526</v>
      </c>
      <c r="B744" s="3" t="s">
        <v>1335</v>
      </c>
      <c r="C744" s="3" t="s">
        <v>526</v>
      </c>
      <c r="D744" s="3" t="s">
        <v>526</v>
      </c>
      <c r="E744" s="3" t="s">
        <v>526</v>
      </c>
    </row>
    <row r="745" spans="1:5">
      <c r="A745" s="3" t="s">
        <v>526</v>
      </c>
      <c r="B745" s="3" t="s">
        <v>1336</v>
      </c>
      <c r="C745" s="3" t="s">
        <v>526</v>
      </c>
      <c r="D745" s="3" t="s">
        <v>526</v>
      </c>
      <c r="E745" s="3" t="s">
        <v>526</v>
      </c>
    </row>
    <row r="746" spans="1:5">
      <c r="A746" s="3" t="s">
        <v>526</v>
      </c>
      <c r="B746" s="3" t="s">
        <v>145</v>
      </c>
      <c r="C746" s="3" t="s">
        <v>526</v>
      </c>
      <c r="D746" s="3" t="s">
        <v>526</v>
      </c>
      <c r="E746" s="3" t="s">
        <v>526</v>
      </c>
    </row>
    <row r="747" spans="1:5">
      <c r="A747" s="3" t="s">
        <v>526</v>
      </c>
      <c r="B747" s="3" t="s">
        <v>171</v>
      </c>
      <c r="C747" s="3" t="s">
        <v>526</v>
      </c>
      <c r="D747" s="3" t="s">
        <v>526</v>
      </c>
      <c r="E747" s="3" t="s">
        <v>526</v>
      </c>
    </row>
    <row r="748" spans="1:5">
      <c r="A748" s="3" t="s">
        <v>526</v>
      </c>
      <c r="B748" s="3" t="s">
        <v>1337</v>
      </c>
      <c r="C748" s="3" t="s">
        <v>526</v>
      </c>
      <c r="D748" s="3" t="s">
        <v>526</v>
      </c>
      <c r="E748" s="3" t="s">
        <v>526</v>
      </c>
    </row>
    <row r="749" spans="1:5">
      <c r="A749" s="3" t="s">
        <v>526</v>
      </c>
      <c r="B749" s="3" t="s">
        <v>1338</v>
      </c>
      <c r="C749" s="3" t="s">
        <v>526</v>
      </c>
      <c r="D749" s="3" t="s">
        <v>526</v>
      </c>
      <c r="E749" s="3" t="s">
        <v>526</v>
      </c>
    </row>
    <row r="750" spans="1:5">
      <c r="A750" s="3" t="s">
        <v>526</v>
      </c>
      <c r="B750" s="3" t="s">
        <v>1339</v>
      </c>
      <c r="C750" s="3" t="s">
        <v>526</v>
      </c>
      <c r="D750" s="3" t="s">
        <v>526</v>
      </c>
      <c r="E750" s="3" t="s">
        <v>526</v>
      </c>
    </row>
    <row r="751" spans="1:5">
      <c r="A751" s="3" t="s">
        <v>526</v>
      </c>
      <c r="B751" s="3" t="s">
        <v>1340</v>
      </c>
      <c r="C751" s="3" t="s">
        <v>526</v>
      </c>
      <c r="D751" s="3" t="s">
        <v>526</v>
      </c>
      <c r="E751" s="3" t="s">
        <v>526</v>
      </c>
    </row>
    <row r="752" spans="1:5">
      <c r="A752" s="3" t="s">
        <v>526</v>
      </c>
      <c r="B752" s="3" t="s">
        <v>1341</v>
      </c>
      <c r="C752" s="3" t="s">
        <v>526</v>
      </c>
      <c r="D752" s="3" t="s">
        <v>526</v>
      </c>
      <c r="E752" s="3" t="s">
        <v>526</v>
      </c>
    </row>
    <row r="753" spans="1:5">
      <c r="A753" s="3" t="s">
        <v>526</v>
      </c>
      <c r="B753" s="3" t="s">
        <v>1342</v>
      </c>
      <c r="C753" s="3" t="s">
        <v>526</v>
      </c>
      <c r="D753" s="3" t="s">
        <v>526</v>
      </c>
      <c r="E753" s="3" t="s">
        <v>526</v>
      </c>
    </row>
    <row r="754" spans="1:5">
      <c r="A754" s="3" t="s">
        <v>526</v>
      </c>
      <c r="B754" s="3" t="s">
        <v>188</v>
      </c>
      <c r="C754" s="3" t="s">
        <v>526</v>
      </c>
      <c r="D754" s="3" t="s">
        <v>526</v>
      </c>
      <c r="E754" s="3" t="s">
        <v>526</v>
      </c>
    </row>
    <row r="755" spans="1:5">
      <c r="A755" s="3" t="s">
        <v>526</v>
      </c>
      <c r="B755" s="3" t="s">
        <v>1343</v>
      </c>
      <c r="C755" s="3" t="s">
        <v>526</v>
      </c>
      <c r="D755" s="3" t="s">
        <v>526</v>
      </c>
      <c r="E755" s="3" t="s">
        <v>526</v>
      </c>
    </row>
    <row r="756" spans="1:5">
      <c r="A756" s="3" t="s">
        <v>526</v>
      </c>
      <c r="B756" s="3" t="s">
        <v>1344</v>
      </c>
      <c r="C756" s="3" t="s">
        <v>526</v>
      </c>
      <c r="D756" s="3" t="s">
        <v>526</v>
      </c>
      <c r="E756" s="3" t="s">
        <v>526</v>
      </c>
    </row>
    <row r="757" spans="1:5">
      <c r="A757" s="3" t="s">
        <v>526</v>
      </c>
      <c r="B757" s="3" t="s">
        <v>1345</v>
      </c>
      <c r="C757" s="3" t="s">
        <v>526</v>
      </c>
      <c r="D757" s="3" t="s">
        <v>526</v>
      </c>
      <c r="E757" s="3" t="s">
        <v>526</v>
      </c>
    </row>
    <row r="758" spans="1:5">
      <c r="A758" s="3" t="s">
        <v>526</v>
      </c>
      <c r="B758" s="3" t="s">
        <v>1346</v>
      </c>
      <c r="C758" s="3" t="s">
        <v>526</v>
      </c>
      <c r="D758" s="3" t="s">
        <v>526</v>
      </c>
      <c r="E758" s="3" t="s">
        <v>526</v>
      </c>
    </row>
    <row r="759" spans="1:5">
      <c r="A759" s="3" t="s">
        <v>526</v>
      </c>
      <c r="B759" s="3" t="s">
        <v>1347</v>
      </c>
      <c r="C759" s="3" t="s">
        <v>526</v>
      </c>
      <c r="D759" s="3" t="s">
        <v>526</v>
      </c>
      <c r="E759" s="3" t="s">
        <v>526</v>
      </c>
    </row>
    <row r="760" spans="1:5">
      <c r="A760" s="3" t="s">
        <v>526</v>
      </c>
      <c r="B760" s="3" t="s">
        <v>1348</v>
      </c>
      <c r="C760" s="3" t="s">
        <v>526</v>
      </c>
      <c r="D760" s="3" t="s">
        <v>526</v>
      </c>
      <c r="E760" s="3" t="s">
        <v>526</v>
      </c>
    </row>
    <row r="761" spans="1:5">
      <c r="A761" s="3" t="s">
        <v>526</v>
      </c>
      <c r="B761" s="3" t="s">
        <v>1349</v>
      </c>
      <c r="C761" s="3" t="s">
        <v>526</v>
      </c>
      <c r="D761" s="3" t="s">
        <v>526</v>
      </c>
      <c r="E761" s="3" t="s">
        <v>526</v>
      </c>
    </row>
    <row r="762" spans="1:5">
      <c r="A762" s="3" t="s">
        <v>526</v>
      </c>
      <c r="B762" s="3" t="s">
        <v>1350</v>
      </c>
      <c r="C762" s="3" t="s">
        <v>526</v>
      </c>
      <c r="D762" s="3" t="s">
        <v>526</v>
      </c>
      <c r="E762" s="3" t="s">
        <v>526</v>
      </c>
    </row>
    <row r="763" spans="1:5">
      <c r="A763" s="3" t="s">
        <v>526</v>
      </c>
      <c r="B763" s="3" t="s">
        <v>1351</v>
      </c>
      <c r="C763" s="3" t="s">
        <v>526</v>
      </c>
      <c r="D763" s="3" t="s">
        <v>526</v>
      </c>
      <c r="E763" s="3" t="s">
        <v>526</v>
      </c>
    </row>
    <row r="764" spans="1:5">
      <c r="A764" s="3" t="s">
        <v>526</v>
      </c>
      <c r="B764" s="3" t="s">
        <v>1352</v>
      </c>
      <c r="C764" s="3" t="s">
        <v>526</v>
      </c>
      <c r="D764" s="3" t="s">
        <v>526</v>
      </c>
      <c r="E764" s="3" t="s">
        <v>526</v>
      </c>
    </row>
    <row r="765" spans="1:5">
      <c r="A765" s="3" t="s">
        <v>526</v>
      </c>
      <c r="B765" s="3" t="s">
        <v>1353</v>
      </c>
      <c r="C765" s="3" t="s">
        <v>526</v>
      </c>
      <c r="D765" s="3" t="s">
        <v>526</v>
      </c>
      <c r="E765" s="3" t="s">
        <v>526</v>
      </c>
    </row>
    <row r="766" spans="1:5">
      <c r="A766" s="3" t="s">
        <v>526</v>
      </c>
      <c r="B766" s="3" t="s">
        <v>1354</v>
      </c>
      <c r="C766" s="3" t="s">
        <v>526</v>
      </c>
      <c r="D766" s="3" t="s">
        <v>526</v>
      </c>
      <c r="E766" s="3" t="s">
        <v>526</v>
      </c>
    </row>
    <row r="767" spans="1:5">
      <c r="A767" s="3" t="s">
        <v>526</v>
      </c>
      <c r="B767" s="3" t="s">
        <v>1355</v>
      </c>
      <c r="C767" s="3" t="s">
        <v>526</v>
      </c>
      <c r="D767" s="3" t="s">
        <v>526</v>
      </c>
      <c r="E767" s="3" t="s">
        <v>526</v>
      </c>
    </row>
    <row r="768" spans="1:5">
      <c r="A768" s="3" t="s">
        <v>526</v>
      </c>
      <c r="B768" s="3" t="s">
        <v>1356</v>
      </c>
      <c r="C768" s="3" t="s">
        <v>526</v>
      </c>
      <c r="D768" s="3" t="s">
        <v>526</v>
      </c>
      <c r="E768" s="3" t="s">
        <v>526</v>
      </c>
    </row>
    <row r="769" spans="1:5">
      <c r="A769" s="3" t="s">
        <v>526</v>
      </c>
      <c r="B769" s="3" t="s">
        <v>1357</v>
      </c>
      <c r="C769" s="3" t="s">
        <v>526</v>
      </c>
      <c r="D769" s="3" t="s">
        <v>526</v>
      </c>
      <c r="E769" s="3" t="s">
        <v>526</v>
      </c>
    </row>
    <row r="770" spans="1:5">
      <c r="A770" s="3" t="s">
        <v>526</v>
      </c>
      <c r="B770" s="3" t="s">
        <v>1358</v>
      </c>
      <c r="C770" s="3" t="s">
        <v>526</v>
      </c>
      <c r="D770" s="3" t="s">
        <v>526</v>
      </c>
      <c r="E770" s="3" t="s">
        <v>526</v>
      </c>
    </row>
    <row r="771" spans="1:5">
      <c r="A771" s="3" t="s">
        <v>526</v>
      </c>
      <c r="B771" s="3" t="s">
        <v>1359</v>
      </c>
      <c r="C771" s="3" t="s">
        <v>526</v>
      </c>
      <c r="D771" s="3" t="s">
        <v>526</v>
      </c>
      <c r="E771" s="3" t="s">
        <v>526</v>
      </c>
    </row>
    <row r="772" spans="1:5">
      <c r="A772" s="3" t="s">
        <v>526</v>
      </c>
      <c r="B772" s="3" t="s">
        <v>1360</v>
      </c>
      <c r="C772" s="3" t="s">
        <v>526</v>
      </c>
      <c r="D772" s="3" t="s">
        <v>526</v>
      </c>
      <c r="E772" s="3" t="s">
        <v>526</v>
      </c>
    </row>
    <row r="773" spans="1:5">
      <c r="A773" s="3" t="s">
        <v>526</v>
      </c>
      <c r="B773" s="3" t="s">
        <v>1361</v>
      </c>
      <c r="C773" s="3" t="s">
        <v>526</v>
      </c>
      <c r="D773" s="3" t="s">
        <v>526</v>
      </c>
      <c r="E773" s="3" t="s">
        <v>526</v>
      </c>
    </row>
    <row r="774" spans="1:5">
      <c r="A774" s="3" t="s">
        <v>526</v>
      </c>
      <c r="B774" s="3" t="s">
        <v>1362</v>
      </c>
      <c r="C774" s="3" t="s">
        <v>526</v>
      </c>
      <c r="D774" s="3" t="s">
        <v>526</v>
      </c>
      <c r="E774" s="3" t="s">
        <v>526</v>
      </c>
    </row>
    <row r="775" spans="1:5">
      <c r="A775" s="3" t="s">
        <v>526</v>
      </c>
      <c r="B775" s="3" t="s">
        <v>1363</v>
      </c>
      <c r="C775" s="3" t="s">
        <v>526</v>
      </c>
      <c r="D775" s="3" t="s">
        <v>526</v>
      </c>
      <c r="E775" s="3" t="s">
        <v>526</v>
      </c>
    </row>
    <row r="776" spans="1:5">
      <c r="A776" s="3" t="s">
        <v>526</v>
      </c>
      <c r="B776" s="3" t="s">
        <v>1364</v>
      </c>
      <c r="C776" s="3" t="s">
        <v>526</v>
      </c>
      <c r="D776" s="3" t="s">
        <v>526</v>
      </c>
      <c r="E776" s="3" t="s">
        <v>526</v>
      </c>
    </row>
    <row r="777" spans="1:5">
      <c r="A777" s="3" t="s">
        <v>526</v>
      </c>
      <c r="B777" s="3" t="s">
        <v>1365</v>
      </c>
      <c r="C777" s="3" t="s">
        <v>526</v>
      </c>
      <c r="D777" s="3" t="s">
        <v>526</v>
      </c>
      <c r="E777" s="3" t="s">
        <v>526</v>
      </c>
    </row>
    <row r="778" spans="1:5">
      <c r="A778" s="3" t="s">
        <v>526</v>
      </c>
      <c r="B778" s="3" t="s">
        <v>1366</v>
      </c>
      <c r="C778" s="3" t="s">
        <v>526</v>
      </c>
      <c r="D778" s="3" t="s">
        <v>526</v>
      </c>
      <c r="E778" s="3" t="s">
        <v>526</v>
      </c>
    </row>
    <row r="779" spans="1:5">
      <c r="A779" s="3" t="s">
        <v>526</v>
      </c>
      <c r="B779" s="3" t="s">
        <v>1367</v>
      </c>
      <c r="C779" s="3" t="s">
        <v>526</v>
      </c>
      <c r="D779" s="3" t="s">
        <v>526</v>
      </c>
      <c r="E779" s="3" t="s">
        <v>526</v>
      </c>
    </row>
    <row r="780" spans="1:5">
      <c r="A780" s="3" t="s">
        <v>526</v>
      </c>
      <c r="B780" s="3" t="s">
        <v>1368</v>
      </c>
      <c r="C780" s="3" t="s">
        <v>526</v>
      </c>
      <c r="D780" s="3" t="s">
        <v>526</v>
      </c>
      <c r="E780" s="3" t="s">
        <v>526</v>
      </c>
    </row>
    <row r="781" spans="1:5">
      <c r="A781" s="3" t="s">
        <v>526</v>
      </c>
      <c r="B781" s="3" t="s">
        <v>1369</v>
      </c>
      <c r="C781" s="3" t="s">
        <v>526</v>
      </c>
      <c r="D781" s="3" t="s">
        <v>526</v>
      </c>
      <c r="E781" s="3" t="s">
        <v>526</v>
      </c>
    </row>
    <row r="782" spans="1:5">
      <c r="A782" s="3" t="s">
        <v>526</v>
      </c>
      <c r="B782" s="3" t="s">
        <v>1370</v>
      </c>
      <c r="C782" s="3" t="s">
        <v>526</v>
      </c>
      <c r="D782" s="3" t="s">
        <v>526</v>
      </c>
      <c r="E782" s="3" t="s">
        <v>526</v>
      </c>
    </row>
    <row r="783" spans="1:5">
      <c r="A783" s="3" t="s">
        <v>526</v>
      </c>
      <c r="B783" s="3" t="s">
        <v>1371</v>
      </c>
      <c r="C783" s="3" t="s">
        <v>526</v>
      </c>
      <c r="D783" s="3" t="s">
        <v>526</v>
      </c>
      <c r="E783" s="3" t="s">
        <v>526</v>
      </c>
    </row>
    <row r="784" spans="1:5">
      <c r="A784" s="3" t="s">
        <v>526</v>
      </c>
      <c r="B784" s="3" t="s">
        <v>1372</v>
      </c>
      <c r="C784" s="3" t="s">
        <v>526</v>
      </c>
      <c r="D784" s="3" t="s">
        <v>526</v>
      </c>
      <c r="E784" s="3" t="s">
        <v>526</v>
      </c>
    </row>
    <row r="785" spans="1:5">
      <c r="A785" s="3" t="s">
        <v>526</v>
      </c>
      <c r="B785" s="3" t="s">
        <v>1373</v>
      </c>
      <c r="C785" s="3" t="s">
        <v>526</v>
      </c>
      <c r="D785" s="3" t="s">
        <v>526</v>
      </c>
      <c r="E785" s="3" t="s">
        <v>526</v>
      </c>
    </row>
    <row r="786" spans="1:5">
      <c r="A786" s="3" t="s">
        <v>526</v>
      </c>
      <c r="B786" s="3" t="s">
        <v>1374</v>
      </c>
      <c r="C786" s="3" t="s">
        <v>526</v>
      </c>
      <c r="D786" s="3" t="s">
        <v>526</v>
      </c>
      <c r="E786" s="3" t="s">
        <v>526</v>
      </c>
    </row>
    <row r="787" spans="1:5">
      <c r="A787" s="3" t="s">
        <v>526</v>
      </c>
      <c r="B787" s="3" t="s">
        <v>1375</v>
      </c>
      <c r="C787" s="3" t="s">
        <v>526</v>
      </c>
      <c r="D787" s="3" t="s">
        <v>526</v>
      </c>
      <c r="E787" s="3" t="s">
        <v>526</v>
      </c>
    </row>
    <row r="788" spans="1:5">
      <c r="A788" s="3" t="s">
        <v>526</v>
      </c>
      <c r="B788" s="3" t="s">
        <v>1376</v>
      </c>
      <c r="C788" s="3" t="s">
        <v>526</v>
      </c>
      <c r="D788" s="3" t="s">
        <v>526</v>
      </c>
      <c r="E788" s="3" t="s">
        <v>526</v>
      </c>
    </row>
    <row r="789" spans="1:5">
      <c r="A789" s="3" t="s">
        <v>526</v>
      </c>
      <c r="B789" s="3" t="s">
        <v>1377</v>
      </c>
      <c r="C789" s="3" t="s">
        <v>526</v>
      </c>
      <c r="D789" s="3" t="s">
        <v>526</v>
      </c>
      <c r="E789" s="3" t="s">
        <v>526</v>
      </c>
    </row>
    <row r="790" spans="1:5">
      <c r="A790" s="3" t="s">
        <v>526</v>
      </c>
      <c r="B790" s="3" t="s">
        <v>1378</v>
      </c>
      <c r="C790" s="3" t="s">
        <v>526</v>
      </c>
      <c r="D790" s="3" t="s">
        <v>526</v>
      </c>
      <c r="E790" s="3" t="s">
        <v>526</v>
      </c>
    </row>
    <row r="791" spans="1:5">
      <c r="A791" s="3" t="s">
        <v>526</v>
      </c>
      <c r="B791" s="3" t="s">
        <v>1379</v>
      </c>
      <c r="C791" s="3" t="s">
        <v>526</v>
      </c>
      <c r="D791" s="3" t="s">
        <v>526</v>
      </c>
      <c r="E791" s="3" t="s">
        <v>526</v>
      </c>
    </row>
    <row r="792" spans="1:5">
      <c r="A792" s="3" t="s">
        <v>526</v>
      </c>
      <c r="B792" s="3" t="s">
        <v>1380</v>
      </c>
      <c r="C792" s="3" t="s">
        <v>526</v>
      </c>
      <c r="D792" s="3" t="s">
        <v>526</v>
      </c>
      <c r="E792" s="3" t="s">
        <v>526</v>
      </c>
    </row>
    <row r="793" spans="1:5">
      <c r="A793" s="3" t="s">
        <v>526</v>
      </c>
      <c r="B793" s="3" t="s">
        <v>1381</v>
      </c>
      <c r="C793" s="3" t="s">
        <v>526</v>
      </c>
      <c r="D793" s="3" t="s">
        <v>526</v>
      </c>
      <c r="E793" s="3" t="s">
        <v>526</v>
      </c>
    </row>
    <row r="794" spans="1:5">
      <c r="A794" s="3" t="s">
        <v>526</v>
      </c>
      <c r="B794" s="3" t="s">
        <v>1382</v>
      </c>
      <c r="C794" s="3" t="s">
        <v>526</v>
      </c>
      <c r="D794" s="3" t="s">
        <v>526</v>
      </c>
      <c r="E794" s="3" t="s">
        <v>526</v>
      </c>
    </row>
    <row r="795" spans="1:5">
      <c r="A795" s="3" t="s">
        <v>526</v>
      </c>
      <c r="B795" s="3" t="s">
        <v>1383</v>
      </c>
      <c r="C795" s="3" t="s">
        <v>526</v>
      </c>
      <c r="D795" s="3" t="s">
        <v>526</v>
      </c>
      <c r="E795" s="3" t="s">
        <v>526</v>
      </c>
    </row>
    <row r="796" spans="1:5">
      <c r="A796" s="3" t="s">
        <v>526</v>
      </c>
      <c r="B796" s="3" t="s">
        <v>1384</v>
      </c>
      <c r="C796" s="3" t="s">
        <v>526</v>
      </c>
      <c r="D796" s="3" t="s">
        <v>526</v>
      </c>
      <c r="E796" s="3" t="s">
        <v>526</v>
      </c>
    </row>
    <row r="797" spans="1:5">
      <c r="A797" s="3" t="s">
        <v>526</v>
      </c>
      <c r="B797" s="3" t="s">
        <v>1385</v>
      </c>
      <c r="C797" s="3" t="s">
        <v>526</v>
      </c>
      <c r="D797" s="3" t="s">
        <v>526</v>
      </c>
      <c r="E797" s="3" t="s">
        <v>526</v>
      </c>
    </row>
    <row r="798" spans="1:5">
      <c r="A798" s="3" t="s">
        <v>526</v>
      </c>
      <c r="B798" s="3" t="s">
        <v>1386</v>
      </c>
      <c r="C798" s="3" t="s">
        <v>526</v>
      </c>
      <c r="D798" s="3" t="s">
        <v>526</v>
      </c>
      <c r="E798" s="3" t="s">
        <v>526</v>
      </c>
    </row>
    <row r="799" spans="1:5">
      <c r="A799" s="3" t="s">
        <v>526</v>
      </c>
      <c r="B799" s="3" t="s">
        <v>1387</v>
      </c>
      <c r="C799" s="3" t="s">
        <v>526</v>
      </c>
      <c r="D799" s="3" t="s">
        <v>526</v>
      </c>
      <c r="E799" s="3" t="s">
        <v>526</v>
      </c>
    </row>
    <row r="800" spans="1:5">
      <c r="A800" s="3" t="s">
        <v>526</v>
      </c>
      <c r="B800" s="3" t="s">
        <v>1388</v>
      </c>
      <c r="C800" s="3" t="s">
        <v>526</v>
      </c>
      <c r="D800" s="3" t="s">
        <v>526</v>
      </c>
      <c r="E800" s="3" t="s">
        <v>526</v>
      </c>
    </row>
    <row r="801" spans="1:5">
      <c r="A801" s="3" t="s">
        <v>526</v>
      </c>
      <c r="B801" s="3" t="s">
        <v>1389</v>
      </c>
      <c r="C801" s="3" t="s">
        <v>526</v>
      </c>
      <c r="D801" s="3" t="s">
        <v>526</v>
      </c>
      <c r="E801" s="3" t="s">
        <v>526</v>
      </c>
    </row>
    <row r="802" spans="1:5">
      <c r="A802" s="3" t="s">
        <v>526</v>
      </c>
      <c r="B802" s="3" t="s">
        <v>1390</v>
      </c>
      <c r="C802" s="3" t="s">
        <v>526</v>
      </c>
      <c r="D802" s="3" t="s">
        <v>526</v>
      </c>
      <c r="E802" s="3" t="s">
        <v>526</v>
      </c>
    </row>
    <row r="803" spans="1:5">
      <c r="A803" s="3" t="s">
        <v>526</v>
      </c>
      <c r="B803" s="3" t="s">
        <v>1391</v>
      </c>
      <c r="C803" s="3" t="s">
        <v>526</v>
      </c>
      <c r="D803" s="3" t="s">
        <v>526</v>
      </c>
      <c r="E803" s="3" t="s">
        <v>526</v>
      </c>
    </row>
    <row r="804" spans="1:5">
      <c r="A804" s="3" t="s">
        <v>526</v>
      </c>
      <c r="B804" s="3" t="s">
        <v>1392</v>
      </c>
      <c r="C804" s="3" t="s">
        <v>526</v>
      </c>
      <c r="D804" s="3" t="s">
        <v>526</v>
      </c>
      <c r="E804" s="3" t="s">
        <v>526</v>
      </c>
    </row>
    <row r="805" spans="1:5">
      <c r="A805" s="3" t="s">
        <v>526</v>
      </c>
      <c r="B805" s="3" t="s">
        <v>1393</v>
      </c>
      <c r="C805" s="3" t="s">
        <v>526</v>
      </c>
      <c r="D805" s="3" t="s">
        <v>526</v>
      </c>
      <c r="E805" s="3" t="s">
        <v>526</v>
      </c>
    </row>
    <row r="806" spans="1:5">
      <c r="A806" s="3" t="s">
        <v>526</v>
      </c>
      <c r="B806" s="3" t="s">
        <v>1394</v>
      </c>
      <c r="C806" s="3" t="s">
        <v>526</v>
      </c>
      <c r="D806" s="3" t="s">
        <v>526</v>
      </c>
      <c r="E806" s="3" t="s">
        <v>526</v>
      </c>
    </row>
    <row r="807" spans="1:5">
      <c r="A807" s="3" t="s">
        <v>526</v>
      </c>
      <c r="B807" s="3" t="s">
        <v>1395</v>
      </c>
      <c r="C807" s="3" t="s">
        <v>526</v>
      </c>
      <c r="D807" s="3" t="s">
        <v>526</v>
      </c>
      <c r="E807" s="3" t="s">
        <v>526</v>
      </c>
    </row>
    <row r="808" spans="1:5">
      <c r="A808" s="3" t="s">
        <v>526</v>
      </c>
      <c r="B808" s="3" t="s">
        <v>1396</v>
      </c>
      <c r="C808" s="3" t="s">
        <v>526</v>
      </c>
      <c r="D808" s="3" t="s">
        <v>526</v>
      </c>
      <c r="E808" s="3" t="s">
        <v>526</v>
      </c>
    </row>
    <row r="809" spans="1:5">
      <c r="A809" s="3" t="s">
        <v>526</v>
      </c>
      <c r="B809" s="3" t="s">
        <v>1397</v>
      </c>
      <c r="C809" s="3" t="s">
        <v>526</v>
      </c>
      <c r="D809" s="3" t="s">
        <v>526</v>
      </c>
      <c r="E809" s="3" t="s">
        <v>526</v>
      </c>
    </row>
    <row r="810" spans="1:5">
      <c r="A810" s="3" t="s">
        <v>526</v>
      </c>
      <c r="B810" s="3" t="s">
        <v>1398</v>
      </c>
      <c r="C810" s="3" t="s">
        <v>526</v>
      </c>
      <c r="D810" s="3" t="s">
        <v>526</v>
      </c>
      <c r="E810" s="3" t="s">
        <v>526</v>
      </c>
    </row>
    <row r="811" spans="1:5">
      <c r="A811" s="3" t="s">
        <v>526</v>
      </c>
      <c r="B811" s="3" t="s">
        <v>1399</v>
      </c>
      <c r="C811" s="3" t="s">
        <v>526</v>
      </c>
      <c r="D811" s="3" t="s">
        <v>526</v>
      </c>
      <c r="E811" s="3" t="s">
        <v>526</v>
      </c>
    </row>
    <row r="812" spans="1:5">
      <c r="A812" s="3" t="s">
        <v>526</v>
      </c>
      <c r="B812" s="3" t="s">
        <v>1400</v>
      </c>
      <c r="C812" s="3" t="s">
        <v>526</v>
      </c>
      <c r="D812" s="3" t="s">
        <v>526</v>
      </c>
      <c r="E812" s="3" t="s">
        <v>526</v>
      </c>
    </row>
    <row r="813" spans="1:5">
      <c r="A813" s="3" t="s">
        <v>526</v>
      </c>
      <c r="B813" s="3" t="s">
        <v>1401</v>
      </c>
      <c r="C813" s="3" t="s">
        <v>526</v>
      </c>
      <c r="D813" s="3" t="s">
        <v>526</v>
      </c>
      <c r="E813" s="3" t="s">
        <v>526</v>
      </c>
    </row>
    <row r="814" spans="1:5">
      <c r="A814" s="3" t="s">
        <v>526</v>
      </c>
      <c r="B814" s="3" t="s">
        <v>1402</v>
      </c>
      <c r="C814" s="3" t="s">
        <v>526</v>
      </c>
      <c r="D814" s="3" t="s">
        <v>526</v>
      </c>
      <c r="E814" s="3" t="s">
        <v>526</v>
      </c>
    </row>
    <row r="815" spans="1:5">
      <c r="A815" s="3" t="s">
        <v>526</v>
      </c>
      <c r="B815" s="3" t="s">
        <v>1403</v>
      </c>
      <c r="C815" s="3" t="s">
        <v>526</v>
      </c>
      <c r="D815" s="3" t="s">
        <v>526</v>
      </c>
      <c r="E815" s="3" t="s">
        <v>526</v>
      </c>
    </row>
    <row r="816" spans="1:5">
      <c r="A816" s="3" t="s">
        <v>526</v>
      </c>
      <c r="B816" s="3" t="s">
        <v>1404</v>
      </c>
      <c r="C816" s="3" t="s">
        <v>526</v>
      </c>
      <c r="D816" s="3" t="s">
        <v>526</v>
      </c>
      <c r="E816" s="3" t="s">
        <v>526</v>
      </c>
    </row>
    <row r="817" spans="1:5">
      <c r="A817" s="3" t="s">
        <v>526</v>
      </c>
      <c r="B817" s="3" t="s">
        <v>1405</v>
      </c>
      <c r="C817" s="3" t="s">
        <v>526</v>
      </c>
      <c r="D817" s="3" t="s">
        <v>526</v>
      </c>
      <c r="E817" s="3" t="s">
        <v>526</v>
      </c>
    </row>
    <row r="818" spans="1:5">
      <c r="A818" s="3" t="s">
        <v>526</v>
      </c>
      <c r="B818" s="3" t="s">
        <v>1406</v>
      </c>
      <c r="C818" s="3" t="s">
        <v>526</v>
      </c>
      <c r="D818" s="3" t="s">
        <v>526</v>
      </c>
      <c r="E818" s="3" t="s">
        <v>526</v>
      </c>
    </row>
    <row r="819" spans="1:5">
      <c r="A819" s="3" t="s">
        <v>526</v>
      </c>
      <c r="B819" s="3" t="s">
        <v>1407</v>
      </c>
      <c r="C819" s="3" t="s">
        <v>526</v>
      </c>
      <c r="D819" s="3" t="s">
        <v>526</v>
      </c>
      <c r="E819" s="3" t="s">
        <v>526</v>
      </c>
    </row>
    <row r="820" spans="1:5">
      <c r="A820" s="3" t="s">
        <v>526</v>
      </c>
      <c r="B820" s="3" t="s">
        <v>1408</v>
      </c>
      <c r="C820" s="3" t="s">
        <v>526</v>
      </c>
      <c r="D820" s="3" t="s">
        <v>526</v>
      </c>
      <c r="E820" s="3" t="s">
        <v>526</v>
      </c>
    </row>
    <row r="821" spans="1:5">
      <c r="A821" s="3" t="s">
        <v>526</v>
      </c>
      <c r="B821" s="3" t="s">
        <v>1409</v>
      </c>
      <c r="C821" s="3" t="s">
        <v>526</v>
      </c>
      <c r="D821" s="3" t="s">
        <v>526</v>
      </c>
      <c r="E821" s="3" t="s">
        <v>526</v>
      </c>
    </row>
    <row r="822" spans="1:5">
      <c r="A822" s="3" t="s">
        <v>526</v>
      </c>
      <c r="B822" s="3" t="s">
        <v>1410</v>
      </c>
      <c r="C822" s="3" t="s">
        <v>526</v>
      </c>
      <c r="D822" s="3" t="s">
        <v>526</v>
      </c>
      <c r="E822" s="3" t="s">
        <v>526</v>
      </c>
    </row>
    <row r="823" spans="1:5">
      <c r="A823" s="3" t="s">
        <v>526</v>
      </c>
      <c r="B823" s="3" t="s">
        <v>1411</v>
      </c>
      <c r="C823" s="3" t="s">
        <v>526</v>
      </c>
      <c r="D823" s="3" t="s">
        <v>526</v>
      </c>
      <c r="E823" s="3" t="s">
        <v>526</v>
      </c>
    </row>
    <row r="824" spans="1:5">
      <c r="A824" s="3" t="s">
        <v>526</v>
      </c>
      <c r="B824" s="3" t="s">
        <v>1412</v>
      </c>
      <c r="C824" s="3" t="s">
        <v>526</v>
      </c>
      <c r="D824" s="3" t="s">
        <v>526</v>
      </c>
      <c r="E824" s="3" t="s">
        <v>526</v>
      </c>
    </row>
    <row r="825" spans="1:5">
      <c r="A825" s="3" t="s">
        <v>526</v>
      </c>
      <c r="B825" s="3" t="s">
        <v>1413</v>
      </c>
      <c r="C825" s="3" t="s">
        <v>526</v>
      </c>
      <c r="D825" s="3" t="s">
        <v>526</v>
      </c>
      <c r="E825" s="3" t="s">
        <v>526</v>
      </c>
    </row>
    <row r="826" spans="1:5">
      <c r="A826" s="3" t="s">
        <v>526</v>
      </c>
      <c r="B826" s="3" t="s">
        <v>1414</v>
      </c>
      <c r="C826" s="3" t="s">
        <v>526</v>
      </c>
      <c r="D826" s="3" t="s">
        <v>526</v>
      </c>
      <c r="E826" s="3" t="s">
        <v>526</v>
      </c>
    </row>
    <row r="827" spans="1:5">
      <c r="A827" s="3" t="s">
        <v>526</v>
      </c>
      <c r="B827" s="3" t="s">
        <v>1415</v>
      </c>
      <c r="C827" s="3" t="s">
        <v>526</v>
      </c>
      <c r="D827" s="3" t="s">
        <v>526</v>
      </c>
      <c r="E827" s="3" t="s">
        <v>526</v>
      </c>
    </row>
    <row r="828" spans="1:5">
      <c r="A828" s="3" t="s">
        <v>526</v>
      </c>
      <c r="B828" s="3" t="s">
        <v>1416</v>
      </c>
      <c r="C828" s="3" t="s">
        <v>526</v>
      </c>
      <c r="D828" s="3" t="s">
        <v>526</v>
      </c>
      <c r="E828" s="3" t="s">
        <v>526</v>
      </c>
    </row>
    <row r="829" spans="1:5">
      <c r="A829" s="3" t="s">
        <v>526</v>
      </c>
      <c r="B829" s="3" t="s">
        <v>1417</v>
      </c>
      <c r="C829" s="3" t="s">
        <v>526</v>
      </c>
      <c r="D829" s="3" t="s">
        <v>526</v>
      </c>
      <c r="E829" s="3" t="s">
        <v>526</v>
      </c>
    </row>
    <row r="830" spans="1:5">
      <c r="A830" s="3" t="s">
        <v>526</v>
      </c>
      <c r="B830" s="3" t="s">
        <v>1418</v>
      </c>
      <c r="C830" s="3" t="s">
        <v>526</v>
      </c>
      <c r="D830" s="3" t="s">
        <v>526</v>
      </c>
      <c r="E830" s="3" t="s">
        <v>526</v>
      </c>
    </row>
    <row r="831" spans="1:5">
      <c r="A831" s="3" t="s">
        <v>526</v>
      </c>
      <c r="B831" s="3" t="s">
        <v>1419</v>
      </c>
      <c r="C831" s="3" t="s">
        <v>526</v>
      </c>
      <c r="D831" s="3" t="s">
        <v>526</v>
      </c>
      <c r="E831" s="3" t="s">
        <v>526</v>
      </c>
    </row>
    <row r="832" spans="1:5">
      <c r="A832" s="3" t="s">
        <v>526</v>
      </c>
      <c r="B832" s="3" t="s">
        <v>1420</v>
      </c>
      <c r="C832" s="3" t="s">
        <v>526</v>
      </c>
      <c r="D832" s="3" t="s">
        <v>526</v>
      </c>
      <c r="E832" s="3" t="s">
        <v>526</v>
      </c>
    </row>
    <row r="833" spans="1:5">
      <c r="A833" s="3" t="s">
        <v>526</v>
      </c>
      <c r="B833" s="3" t="s">
        <v>1421</v>
      </c>
      <c r="C833" s="3" t="s">
        <v>526</v>
      </c>
      <c r="D833" s="3" t="s">
        <v>526</v>
      </c>
      <c r="E833" s="3" t="s">
        <v>526</v>
      </c>
    </row>
    <row r="834" spans="1:5">
      <c r="A834" s="3" t="s">
        <v>526</v>
      </c>
      <c r="B834" s="3" t="s">
        <v>1422</v>
      </c>
      <c r="C834" s="3" t="s">
        <v>526</v>
      </c>
      <c r="D834" s="3" t="s">
        <v>526</v>
      </c>
      <c r="E834" s="3" t="s">
        <v>526</v>
      </c>
    </row>
    <row r="835" spans="1:5">
      <c r="A835" s="3" t="s">
        <v>526</v>
      </c>
      <c r="B835" s="3" t="s">
        <v>1423</v>
      </c>
      <c r="C835" s="3" t="s">
        <v>526</v>
      </c>
      <c r="D835" s="3" t="s">
        <v>526</v>
      </c>
      <c r="E835" s="3" t="s">
        <v>526</v>
      </c>
    </row>
    <row r="836" spans="1:5">
      <c r="A836" s="3" t="s">
        <v>526</v>
      </c>
      <c r="B836" s="3" t="s">
        <v>1424</v>
      </c>
      <c r="C836" s="3" t="s">
        <v>526</v>
      </c>
      <c r="D836" s="3" t="s">
        <v>526</v>
      </c>
      <c r="E836" s="3" t="s">
        <v>526</v>
      </c>
    </row>
    <row r="837" spans="1:5">
      <c r="A837" s="3" t="s">
        <v>526</v>
      </c>
      <c r="B837" s="3" t="s">
        <v>1425</v>
      </c>
      <c r="C837" s="3" t="s">
        <v>526</v>
      </c>
      <c r="D837" s="3" t="s">
        <v>526</v>
      </c>
      <c r="E837" s="3" t="s">
        <v>526</v>
      </c>
    </row>
    <row r="838" spans="1:5">
      <c r="A838" s="3" t="s">
        <v>526</v>
      </c>
      <c r="B838" s="3" t="s">
        <v>1426</v>
      </c>
      <c r="C838" s="3" t="s">
        <v>526</v>
      </c>
      <c r="D838" s="3" t="s">
        <v>526</v>
      </c>
      <c r="E838" s="3" t="s">
        <v>526</v>
      </c>
    </row>
    <row r="839" spans="1:5">
      <c r="A839" s="3" t="s">
        <v>526</v>
      </c>
      <c r="B839" s="3" t="s">
        <v>1427</v>
      </c>
      <c r="C839" s="3" t="s">
        <v>526</v>
      </c>
      <c r="D839" s="3" t="s">
        <v>526</v>
      </c>
      <c r="E839" s="3" t="s">
        <v>526</v>
      </c>
    </row>
    <row r="840" spans="1:5">
      <c r="A840" s="3" t="s">
        <v>526</v>
      </c>
      <c r="B840" s="3" t="s">
        <v>1428</v>
      </c>
      <c r="C840" s="3" t="s">
        <v>526</v>
      </c>
      <c r="D840" s="3" t="s">
        <v>526</v>
      </c>
      <c r="E840" s="3" t="s">
        <v>526</v>
      </c>
    </row>
    <row r="841" spans="1:5">
      <c r="A841" s="3" t="s">
        <v>526</v>
      </c>
      <c r="B841" s="3" t="s">
        <v>1429</v>
      </c>
      <c r="C841" s="3" t="s">
        <v>526</v>
      </c>
      <c r="D841" s="3" t="s">
        <v>526</v>
      </c>
      <c r="E841" s="3" t="s">
        <v>526</v>
      </c>
    </row>
    <row r="842" spans="1:5">
      <c r="A842" s="3" t="s">
        <v>526</v>
      </c>
      <c r="B842" s="3" t="s">
        <v>1430</v>
      </c>
      <c r="C842" s="3" t="s">
        <v>526</v>
      </c>
      <c r="D842" s="3" t="s">
        <v>526</v>
      </c>
      <c r="E842" s="3" t="s">
        <v>526</v>
      </c>
    </row>
    <row r="843" spans="1:5">
      <c r="A843" s="3" t="s">
        <v>526</v>
      </c>
      <c r="B843" s="3" t="s">
        <v>1431</v>
      </c>
      <c r="C843" s="3" t="s">
        <v>526</v>
      </c>
      <c r="D843" s="3" t="s">
        <v>526</v>
      </c>
      <c r="E843" s="3" t="s">
        <v>526</v>
      </c>
    </row>
    <row r="844" spans="1:5">
      <c r="A844" s="3" t="s">
        <v>526</v>
      </c>
      <c r="B844" s="3" t="s">
        <v>1432</v>
      </c>
      <c r="C844" s="3" t="s">
        <v>526</v>
      </c>
      <c r="D844" s="3" t="s">
        <v>526</v>
      </c>
      <c r="E844" s="3" t="s">
        <v>526</v>
      </c>
    </row>
    <row r="845" spans="1:5">
      <c r="A845" s="3" t="s">
        <v>526</v>
      </c>
      <c r="B845" s="3" t="s">
        <v>1433</v>
      </c>
      <c r="C845" s="3" t="s">
        <v>526</v>
      </c>
      <c r="D845" s="3" t="s">
        <v>526</v>
      </c>
      <c r="E845" s="3" t="s">
        <v>526</v>
      </c>
    </row>
    <row r="846" spans="1:5">
      <c r="A846" s="3" t="s">
        <v>526</v>
      </c>
      <c r="B846" s="3" t="s">
        <v>1434</v>
      </c>
      <c r="C846" s="3" t="s">
        <v>526</v>
      </c>
      <c r="D846" s="3" t="s">
        <v>526</v>
      </c>
      <c r="E846" s="3" t="s">
        <v>526</v>
      </c>
    </row>
    <row r="847" spans="1:5">
      <c r="A847" s="3" t="s">
        <v>526</v>
      </c>
      <c r="B847" s="3" t="s">
        <v>1435</v>
      </c>
      <c r="C847" s="3" t="s">
        <v>526</v>
      </c>
      <c r="D847" s="3" t="s">
        <v>526</v>
      </c>
      <c r="E847" s="3" t="s">
        <v>526</v>
      </c>
    </row>
    <row r="848" spans="1:5">
      <c r="A848" s="3" t="s">
        <v>526</v>
      </c>
      <c r="B848" s="3" t="s">
        <v>1436</v>
      </c>
      <c r="C848" s="3" t="s">
        <v>526</v>
      </c>
      <c r="D848" s="3" t="s">
        <v>526</v>
      </c>
      <c r="E848" s="3" t="s">
        <v>526</v>
      </c>
    </row>
    <row r="849" spans="1:5">
      <c r="A849" s="3" t="s">
        <v>526</v>
      </c>
      <c r="B849" s="3" t="s">
        <v>1437</v>
      </c>
      <c r="C849" s="3" t="s">
        <v>526</v>
      </c>
      <c r="D849" s="3" t="s">
        <v>526</v>
      </c>
      <c r="E849" s="3" t="s">
        <v>526</v>
      </c>
    </row>
    <row r="850" spans="1:5">
      <c r="A850" s="3" t="s">
        <v>526</v>
      </c>
      <c r="B850" s="3" t="s">
        <v>1438</v>
      </c>
      <c r="C850" s="3" t="s">
        <v>526</v>
      </c>
      <c r="D850" s="3" t="s">
        <v>526</v>
      </c>
      <c r="E850" s="3" t="s">
        <v>526</v>
      </c>
    </row>
    <row r="851" spans="1:5">
      <c r="A851" s="3" t="s">
        <v>526</v>
      </c>
      <c r="B851" s="3" t="s">
        <v>1439</v>
      </c>
      <c r="C851" s="3" t="s">
        <v>526</v>
      </c>
      <c r="D851" s="3" t="s">
        <v>526</v>
      </c>
      <c r="E851" s="3" t="s">
        <v>526</v>
      </c>
    </row>
    <row r="852" spans="1:5">
      <c r="A852" s="3" t="s">
        <v>526</v>
      </c>
      <c r="B852" s="3" t="s">
        <v>1440</v>
      </c>
      <c r="C852" s="3" t="s">
        <v>526</v>
      </c>
      <c r="D852" s="3" t="s">
        <v>526</v>
      </c>
      <c r="E852" s="3" t="s">
        <v>526</v>
      </c>
    </row>
    <row r="853" spans="1:5">
      <c r="A853" s="3" t="s">
        <v>526</v>
      </c>
      <c r="B853" s="3" t="s">
        <v>1441</v>
      </c>
      <c r="C853" s="3" t="s">
        <v>526</v>
      </c>
      <c r="D853" s="3" t="s">
        <v>526</v>
      </c>
      <c r="E853" s="3" t="s">
        <v>526</v>
      </c>
    </row>
    <row r="854" spans="1:5">
      <c r="A854" s="3" t="s">
        <v>526</v>
      </c>
      <c r="B854" s="3" t="s">
        <v>1442</v>
      </c>
      <c r="C854" s="3" t="s">
        <v>526</v>
      </c>
      <c r="D854" s="3" t="s">
        <v>526</v>
      </c>
      <c r="E854" s="3" t="s">
        <v>526</v>
      </c>
    </row>
    <row r="855" spans="1:5">
      <c r="A855" s="3" t="s">
        <v>526</v>
      </c>
      <c r="B855" s="3" t="s">
        <v>1443</v>
      </c>
      <c r="C855" s="3" t="s">
        <v>526</v>
      </c>
      <c r="D855" s="3" t="s">
        <v>526</v>
      </c>
      <c r="E855" s="3" t="s">
        <v>526</v>
      </c>
    </row>
    <row r="856" spans="1:5">
      <c r="A856" s="3" t="s">
        <v>526</v>
      </c>
      <c r="B856" s="3" t="s">
        <v>1444</v>
      </c>
      <c r="C856" s="3" t="s">
        <v>526</v>
      </c>
      <c r="D856" s="3" t="s">
        <v>526</v>
      </c>
      <c r="E856" s="3" t="s">
        <v>526</v>
      </c>
    </row>
    <row r="857" spans="1:5">
      <c r="A857" s="3" t="s">
        <v>526</v>
      </c>
      <c r="B857" s="3" t="s">
        <v>1445</v>
      </c>
      <c r="C857" s="3" t="s">
        <v>526</v>
      </c>
      <c r="D857" s="3" t="s">
        <v>526</v>
      </c>
      <c r="E857" s="3" t="s">
        <v>526</v>
      </c>
    </row>
    <row r="858" spans="1:5">
      <c r="A858" s="3" t="s">
        <v>526</v>
      </c>
      <c r="B858" s="3" t="s">
        <v>1446</v>
      </c>
      <c r="C858" s="3" t="s">
        <v>526</v>
      </c>
      <c r="D858" s="3" t="s">
        <v>526</v>
      </c>
      <c r="E858" s="3" t="s">
        <v>526</v>
      </c>
    </row>
    <row r="859" spans="1:5">
      <c r="A859" s="3" t="s">
        <v>526</v>
      </c>
      <c r="B859" s="3" t="s">
        <v>1447</v>
      </c>
      <c r="C859" s="3" t="s">
        <v>526</v>
      </c>
      <c r="D859" s="3" t="s">
        <v>526</v>
      </c>
      <c r="E859" s="3" t="s">
        <v>526</v>
      </c>
    </row>
    <row r="860" spans="1:5">
      <c r="A860" s="3" t="s">
        <v>526</v>
      </c>
      <c r="B860" s="3" t="s">
        <v>1448</v>
      </c>
      <c r="C860" s="3" t="s">
        <v>526</v>
      </c>
      <c r="D860" s="3" t="s">
        <v>526</v>
      </c>
      <c r="E860" s="3" t="s">
        <v>526</v>
      </c>
    </row>
    <row r="861" spans="1:5">
      <c r="A861" s="3" t="s">
        <v>526</v>
      </c>
      <c r="B861" s="3" t="s">
        <v>1449</v>
      </c>
      <c r="C861" s="3" t="s">
        <v>526</v>
      </c>
      <c r="D861" s="3" t="s">
        <v>526</v>
      </c>
      <c r="E861" s="3" t="s">
        <v>526</v>
      </c>
    </row>
    <row r="862" spans="1:5">
      <c r="A862" s="3" t="s">
        <v>526</v>
      </c>
      <c r="B862" s="3" t="s">
        <v>1450</v>
      </c>
      <c r="C862" s="3" t="s">
        <v>526</v>
      </c>
      <c r="D862" s="3" t="s">
        <v>526</v>
      </c>
      <c r="E862" s="3" t="s">
        <v>526</v>
      </c>
    </row>
    <row r="863" spans="1:5">
      <c r="A863" s="3" t="s">
        <v>526</v>
      </c>
      <c r="B863" s="3" t="s">
        <v>1451</v>
      </c>
      <c r="C863" s="3" t="s">
        <v>526</v>
      </c>
      <c r="D863" s="3" t="s">
        <v>526</v>
      </c>
      <c r="E863" s="3" t="s">
        <v>526</v>
      </c>
    </row>
    <row r="864" spans="1:5">
      <c r="A864" s="3" t="s">
        <v>526</v>
      </c>
      <c r="B864" s="3" t="s">
        <v>1452</v>
      </c>
      <c r="C864" s="3" t="s">
        <v>526</v>
      </c>
      <c r="D864" s="3" t="s">
        <v>526</v>
      </c>
      <c r="E864" s="3" t="s">
        <v>526</v>
      </c>
    </row>
    <row r="865" spans="1:5">
      <c r="A865" s="3" t="s">
        <v>526</v>
      </c>
      <c r="B865" s="3" t="s">
        <v>1453</v>
      </c>
      <c r="C865" s="3" t="s">
        <v>526</v>
      </c>
      <c r="D865" s="3" t="s">
        <v>526</v>
      </c>
      <c r="E865" s="3" t="s">
        <v>526</v>
      </c>
    </row>
    <row r="866" spans="1:5">
      <c r="A866" s="3" t="s">
        <v>526</v>
      </c>
      <c r="B866" s="3" t="s">
        <v>1454</v>
      </c>
      <c r="C866" s="3" t="s">
        <v>526</v>
      </c>
      <c r="D866" s="3" t="s">
        <v>526</v>
      </c>
      <c r="E866" s="3" t="s">
        <v>526</v>
      </c>
    </row>
    <row r="867" spans="1:5">
      <c r="A867" s="3" t="s">
        <v>526</v>
      </c>
      <c r="B867" s="3" t="s">
        <v>1455</v>
      </c>
      <c r="C867" s="3" t="s">
        <v>526</v>
      </c>
      <c r="D867" s="3" t="s">
        <v>526</v>
      </c>
      <c r="E867" s="3" t="s">
        <v>526</v>
      </c>
    </row>
    <row r="868" spans="1:5">
      <c r="A868" s="3" t="s">
        <v>526</v>
      </c>
      <c r="B868" s="3" t="s">
        <v>1456</v>
      </c>
      <c r="C868" s="3" t="s">
        <v>526</v>
      </c>
      <c r="D868" s="3" t="s">
        <v>526</v>
      </c>
      <c r="E868" s="3" t="s">
        <v>526</v>
      </c>
    </row>
    <row r="869" spans="1:5">
      <c r="A869" s="3" t="s">
        <v>526</v>
      </c>
      <c r="B869" s="3" t="s">
        <v>1457</v>
      </c>
      <c r="C869" s="3" t="s">
        <v>526</v>
      </c>
      <c r="D869" s="3" t="s">
        <v>526</v>
      </c>
      <c r="E869" s="3" t="s">
        <v>526</v>
      </c>
    </row>
    <row r="870" spans="1:5">
      <c r="A870" s="3" t="s">
        <v>526</v>
      </c>
      <c r="B870" s="3" t="s">
        <v>1458</v>
      </c>
      <c r="C870" s="3" t="s">
        <v>526</v>
      </c>
      <c r="D870" s="3" t="s">
        <v>526</v>
      </c>
      <c r="E870" s="3" t="s">
        <v>526</v>
      </c>
    </row>
    <row r="871" spans="1:5">
      <c r="A871" s="3" t="s">
        <v>526</v>
      </c>
      <c r="B871" s="3" t="s">
        <v>1459</v>
      </c>
      <c r="C871" s="3" t="s">
        <v>526</v>
      </c>
      <c r="D871" s="3" t="s">
        <v>526</v>
      </c>
      <c r="E871" s="3" t="s">
        <v>526</v>
      </c>
    </row>
    <row r="872" spans="1:5">
      <c r="A872" s="3" t="s">
        <v>526</v>
      </c>
      <c r="B872" s="3" t="s">
        <v>1460</v>
      </c>
      <c r="C872" s="3" t="s">
        <v>526</v>
      </c>
      <c r="D872" s="3" t="s">
        <v>526</v>
      </c>
      <c r="E872" s="3" t="s">
        <v>526</v>
      </c>
    </row>
    <row r="873" spans="1:5">
      <c r="A873" s="3" t="s">
        <v>526</v>
      </c>
      <c r="B873" s="3" t="s">
        <v>1461</v>
      </c>
      <c r="C873" s="3" t="s">
        <v>526</v>
      </c>
      <c r="D873" s="3" t="s">
        <v>526</v>
      </c>
      <c r="E873" s="3" t="s">
        <v>526</v>
      </c>
    </row>
    <row r="874" spans="1:5">
      <c r="A874" s="3" t="s">
        <v>526</v>
      </c>
      <c r="B874" s="3" t="s">
        <v>1462</v>
      </c>
      <c r="C874" s="3" t="s">
        <v>526</v>
      </c>
      <c r="D874" s="3" t="s">
        <v>526</v>
      </c>
      <c r="E874" s="3" t="s">
        <v>526</v>
      </c>
    </row>
    <row r="875" spans="1:5">
      <c r="A875" s="3" t="s">
        <v>526</v>
      </c>
      <c r="B875" s="3" t="s">
        <v>1463</v>
      </c>
      <c r="C875" s="3" t="s">
        <v>526</v>
      </c>
      <c r="D875" s="3" t="s">
        <v>526</v>
      </c>
      <c r="E875" s="3" t="s">
        <v>526</v>
      </c>
    </row>
    <row r="876" spans="1:5">
      <c r="A876" s="3" t="s">
        <v>526</v>
      </c>
      <c r="B876" s="3" t="s">
        <v>1464</v>
      </c>
      <c r="C876" s="3" t="s">
        <v>526</v>
      </c>
      <c r="D876" s="3" t="s">
        <v>526</v>
      </c>
      <c r="E876" s="3" t="s">
        <v>526</v>
      </c>
    </row>
    <row r="877" spans="1:5">
      <c r="A877" s="3" t="s">
        <v>526</v>
      </c>
      <c r="B877" s="3" t="s">
        <v>1465</v>
      </c>
      <c r="C877" s="3" t="s">
        <v>526</v>
      </c>
      <c r="D877" s="3" t="s">
        <v>526</v>
      </c>
      <c r="E877" s="3" t="s">
        <v>526</v>
      </c>
    </row>
    <row r="878" spans="1:5">
      <c r="A878" s="3" t="s">
        <v>526</v>
      </c>
      <c r="B878" s="3" t="s">
        <v>1466</v>
      </c>
      <c r="C878" s="3" t="s">
        <v>526</v>
      </c>
      <c r="D878" s="3" t="s">
        <v>526</v>
      </c>
      <c r="E878" s="3" t="s">
        <v>526</v>
      </c>
    </row>
    <row r="879" spans="1:5">
      <c r="A879" s="3" t="s">
        <v>526</v>
      </c>
      <c r="B879" s="3" t="s">
        <v>1467</v>
      </c>
      <c r="C879" s="3" t="s">
        <v>526</v>
      </c>
      <c r="D879" s="3" t="s">
        <v>526</v>
      </c>
      <c r="E879" s="3" t="s">
        <v>526</v>
      </c>
    </row>
    <row r="880" spans="1:5">
      <c r="A880" s="3" t="s">
        <v>526</v>
      </c>
      <c r="B880" s="3" t="s">
        <v>1468</v>
      </c>
      <c r="C880" s="3" t="s">
        <v>526</v>
      </c>
      <c r="D880" s="3" t="s">
        <v>526</v>
      </c>
      <c r="E880" s="3" t="s">
        <v>526</v>
      </c>
    </row>
    <row r="881" spans="1:5">
      <c r="A881" s="3" t="s">
        <v>526</v>
      </c>
      <c r="B881" s="3" t="s">
        <v>1469</v>
      </c>
      <c r="C881" s="3" t="s">
        <v>526</v>
      </c>
      <c r="D881" s="3" t="s">
        <v>526</v>
      </c>
      <c r="E881" s="3" t="s">
        <v>526</v>
      </c>
    </row>
    <row r="882" spans="1:5">
      <c r="A882" s="3" t="s">
        <v>526</v>
      </c>
      <c r="B882" s="3" t="s">
        <v>1470</v>
      </c>
      <c r="C882" s="3" t="s">
        <v>526</v>
      </c>
      <c r="D882" s="3" t="s">
        <v>526</v>
      </c>
      <c r="E882" s="3" t="s">
        <v>526</v>
      </c>
    </row>
    <row r="883" spans="1:5">
      <c r="A883" s="3" t="s">
        <v>526</v>
      </c>
      <c r="B883" s="3" t="s">
        <v>1471</v>
      </c>
      <c r="C883" s="3" t="s">
        <v>526</v>
      </c>
      <c r="D883" s="3" t="s">
        <v>526</v>
      </c>
      <c r="E883" s="3" t="s">
        <v>526</v>
      </c>
    </row>
    <row r="884" spans="1:5">
      <c r="A884" s="3" t="s">
        <v>526</v>
      </c>
      <c r="B884" s="3" t="s">
        <v>1472</v>
      </c>
      <c r="C884" s="3" t="s">
        <v>526</v>
      </c>
      <c r="D884" s="3" t="s">
        <v>526</v>
      </c>
      <c r="E884" s="3" t="s">
        <v>526</v>
      </c>
    </row>
    <row r="885" spans="1:5">
      <c r="A885" s="3" t="s">
        <v>526</v>
      </c>
      <c r="B885" s="3" t="s">
        <v>1473</v>
      </c>
      <c r="C885" s="3" t="s">
        <v>526</v>
      </c>
      <c r="D885" s="3" t="s">
        <v>526</v>
      </c>
      <c r="E885" s="3" t="s">
        <v>526</v>
      </c>
    </row>
    <row r="886" spans="1:5">
      <c r="A886" s="3" t="s">
        <v>526</v>
      </c>
      <c r="B886" s="3" t="s">
        <v>1474</v>
      </c>
      <c r="C886" s="3" t="s">
        <v>526</v>
      </c>
      <c r="D886" s="3" t="s">
        <v>526</v>
      </c>
      <c r="E886" s="3" t="s">
        <v>526</v>
      </c>
    </row>
    <row r="887" spans="1:5">
      <c r="A887" s="3" t="s">
        <v>526</v>
      </c>
      <c r="B887" s="3" t="s">
        <v>1475</v>
      </c>
      <c r="C887" s="3" t="s">
        <v>526</v>
      </c>
      <c r="D887" s="3" t="s">
        <v>526</v>
      </c>
      <c r="E887" s="3" t="s">
        <v>526</v>
      </c>
    </row>
    <row r="888" spans="1:5">
      <c r="A888" s="3" t="s">
        <v>526</v>
      </c>
      <c r="B888" s="3" t="s">
        <v>1476</v>
      </c>
      <c r="C888" s="3" t="s">
        <v>526</v>
      </c>
      <c r="D888" s="3" t="s">
        <v>526</v>
      </c>
      <c r="E888" s="3" t="s">
        <v>526</v>
      </c>
    </row>
    <row r="889" spans="1:5">
      <c r="A889" s="3" t="s">
        <v>526</v>
      </c>
      <c r="B889" s="3" t="s">
        <v>1477</v>
      </c>
      <c r="C889" s="3" t="s">
        <v>526</v>
      </c>
      <c r="D889" s="3" t="s">
        <v>526</v>
      </c>
      <c r="E889" s="3" t="s">
        <v>526</v>
      </c>
    </row>
    <row r="890" spans="1:5">
      <c r="A890" s="3" t="s">
        <v>526</v>
      </c>
      <c r="B890" s="3" t="s">
        <v>1478</v>
      </c>
      <c r="C890" s="3" t="s">
        <v>526</v>
      </c>
      <c r="D890" s="3" t="s">
        <v>526</v>
      </c>
      <c r="E890" s="3" t="s">
        <v>526</v>
      </c>
    </row>
    <row r="891" spans="1:5">
      <c r="A891" s="3" t="s">
        <v>526</v>
      </c>
      <c r="B891" s="3" t="s">
        <v>1479</v>
      </c>
      <c r="C891" s="3" t="s">
        <v>526</v>
      </c>
      <c r="D891" s="3" t="s">
        <v>526</v>
      </c>
      <c r="E891" s="3" t="s">
        <v>526</v>
      </c>
    </row>
    <row r="892" spans="1:5">
      <c r="A892" s="3" t="s">
        <v>526</v>
      </c>
      <c r="B892" s="3" t="s">
        <v>1480</v>
      </c>
      <c r="C892" s="3" t="s">
        <v>526</v>
      </c>
      <c r="D892" s="3" t="s">
        <v>526</v>
      </c>
      <c r="E892" s="3" t="s">
        <v>526</v>
      </c>
    </row>
    <row r="893" spans="1:5">
      <c r="A893" s="3" t="s">
        <v>526</v>
      </c>
      <c r="B893" s="3" t="s">
        <v>1481</v>
      </c>
      <c r="C893" s="3" t="s">
        <v>526</v>
      </c>
      <c r="D893" s="3" t="s">
        <v>526</v>
      </c>
      <c r="E893" s="3" t="s">
        <v>526</v>
      </c>
    </row>
    <row r="894" spans="1:5">
      <c r="A894" s="3" t="s">
        <v>526</v>
      </c>
      <c r="B894" s="3" t="s">
        <v>1482</v>
      </c>
      <c r="C894" s="3" t="s">
        <v>526</v>
      </c>
      <c r="D894" s="3" t="s">
        <v>526</v>
      </c>
      <c r="E894" s="3" t="s">
        <v>526</v>
      </c>
    </row>
    <row r="895" spans="1:5">
      <c r="A895" s="3" t="s">
        <v>526</v>
      </c>
      <c r="B895" s="3" t="s">
        <v>1483</v>
      </c>
      <c r="C895" s="3" t="s">
        <v>526</v>
      </c>
      <c r="D895" s="3" t="s">
        <v>526</v>
      </c>
      <c r="E895" s="3" t="s">
        <v>526</v>
      </c>
    </row>
    <row r="896" spans="1:5">
      <c r="A896" s="3" t="s">
        <v>526</v>
      </c>
      <c r="B896" s="3" t="s">
        <v>1484</v>
      </c>
      <c r="C896" s="3" t="s">
        <v>526</v>
      </c>
      <c r="D896" s="3" t="s">
        <v>526</v>
      </c>
      <c r="E896" s="3" t="s">
        <v>526</v>
      </c>
    </row>
    <row r="897" spans="1:5">
      <c r="A897" s="3" t="s">
        <v>526</v>
      </c>
      <c r="B897" s="3" t="s">
        <v>1485</v>
      </c>
      <c r="C897" s="3" t="s">
        <v>526</v>
      </c>
      <c r="D897" s="3" t="s">
        <v>526</v>
      </c>
      <c r="E897" s="3" t="s">
        <v>526</v>
      </c>
    </row>
    <row r="898" spans="1:5">
      <c r="A898" s="3" t="s">
        <v>526</v>
      </c>
      <c r="B898" s="3" t="s">
        <v>1486</v>
      </c>
      <c r="C898" s="3" t="s">
        <v>526</v>
      </c>
      <c r="D898" s="3" t="s">
        <v>526</v>
      </c>
      <c r="E898" s="3" t="s">
        <v>526</v>
      </c>
    </row>
    <row r="899" spans="1:5">
      <c r="A899" s="3" t="s">
        <v>526</v>
      </c>
      <c r="B899" s="3" t="s">
        <v>1487</v>
      </c>
      <c r="C899" s="3" t="s">
        <v>526</v>
      </c>
      <c r="D899" s="3" t="s">
        <v>526</v>
      </c>
      <c r="E899" s="3" t="s">
        <v>526</v>
      </c>
    </row>
    <row r="900" spans="1:5">
      <c r="A900" s="3" t="s">
        <v>526</v>
      </c>
      <c r="B900" s="3" t="s">
        <v>1488</v>
      </c>
      <c r="C900" s="3" t="s">
        <v>526</v>
      </c>
      <c r="D900" s="3" t="s">
        <v>526</v>
      </c>
      <c r="E900" s="3" t="s">
        <v>526</v>
      </c>
    </row>
    <row r="901" spans="1:5">
      <c r="A901" s="3" t="s">
        <v>526</v>
      </c>
      <c r="B901" s="3" t="s">
        <v>1489</v>
      </c>
      <c r="C901" s="3" t="s">
        <v>526</v>
      </c>
      <c r="D901" s="3" t="s">
        <v>526</v>
      </c>
      <c r="E901" s="3" t="s">
        <v>526</v>
      </c>
    </row>
    <row r="902" spans="1:5">
      <c r="A902" s="3" t="s">
        <v>526</v>
      </c>
      <c r="B902" s="3" t="s">
        <v>1490</v>
      </c>
      <c r="C902" s="3" t="s">
        <v>526</v>
      </c>
      <c r="D902" s="3" t="s">
        <v>526</v>
      </c>
      <c r="E902" s="3" t="s">
        <v>526</v>
      </c>
    </row>
    <row r="903" spans="1:5">
      <c r="A903" s="3" t="s">
        <v>526</v>
      </c>
      <c r="B903" s="3" t="s">
        <v>1491</v>
      </c>
      <c r="C903" s="3" t="s">
        <v>526</v>
      </c>
      <c r="D903" s="3" t="s">
        <v>526</v>
      </c>
      <c r="E903" s="3" t="s">
        <v>526</v>
      </c>
    </row>
    <row r="904" spans="1:5">
      <c r="A904" s="3" t="s">
        <v>526</v>
      </c>
      <c r="B904" s="3" t="s">
        <v>1492</v>
      </c>
      <c r="C904" s="3" t="s">
        <v>526</v>
      </c>
      <c r="D904" s="3" t="s">
        <v>526</v>
      </c>
      <c r="E904" s="3" t="s">
        <v>526</v>
      </c>
    </row>
    <row r="905" spans="1:5">
      <c r="A905" s="3" t="s">
        <v>526</v>
      </c>
      <c r="B905" s="3" t="s">
        <v>1493</v>
      </c>
      <c r="C905" s="3" t="s">
        <v>526</v>
      </c>
      <c r="D905" s="3" t="s">
        <v>526</v>
      </c>
      <c r="E905" s="3" t="s">
        <v>526</v>
      </c>
    </row>
    <row r="906" spans="1:5">
      <c r="A906" s="3" t="s">
        <v>526</v>
      </c>
      <c r="B906" s="3" t="s">
        <v>1494</v>
      </c>
      <c r="C906" s="3" t="s">
        <v>526</v>
      </c>
      <c r="D906" s="3" t="s">
        <v>526</v>
      </c>
      <c r="E906" s="3" t="s">
        <v>526</v>
      </c>
    </row>
    <row r="907" spans="1:5">
      <c r="A907" s="3" t="s">
        <v>526</v>
      </c>
      <c r="B907" s="3" t="s">
        <v>1495</v>
      </c>
      <c r="C907" s="3" t="s">
        <v>526</v>
      </c>
      <c r="D907" s="3" t="s">
        <v>526</v>
      </c>
      <c r="E907" s="3" t="s">
        <v>526</v>
      </c>
    </row>
    <row r="908" spans="1:5">
      <c r="A908" s="3" t="s">
        <v>526</v>
      </c>
      <c r="B908" s="3" t="s">
        <v>1496</v>
      </c>
      <c r="C908" s="3" t="s">
        <v>526</v>
      </c>
      <c r="D908" s="3" t="s">
        <v>526</v>
      </c>
      <c r="E908" s="3" t="s">
        <v>526</v>
      </c>
    </row>
    <row r="909" spans="1:5">
      <c r="A909" s="3" t="s">
        <v>526</v>
      </c>
      <c r="B909" s="3" t="s">
        <v>1497</v>
      </c>
      <c r="C909" s="3" t="s">
        <v>526</v>
      </c>
      <c r="D909" s="3" t="s">
        <v>526</v>
      </c>
      <c r="E909" s="3" t="s">
        <v>526</v>
      </c>
    </row>
    <row r="910" spans="1:5">
      <c r="A910" s="3" t="s">
        <v>526</v>
      </c>
      <c r="B910" s="3" t="s">
        <v>1498</v>
      </c>
      <c r="C910" s="3" t="s">
        <v>526</v>
      </c>
      <c r="D910" s="3" t="s">
        <v>526</v>
      </c>
      <c r="E910" s="3" t="s">
        <v>526</v>
      </c>
    </row>
    <row r="911" spans="1:5">
      <c r="A911" s="3" t="s">
        <v>526</v>
      </c>
      <c r="B911" s="3" t="s">
        <v>1499</v>
      </c>
      <c r="C911" s="3" t="s">
        <v>526</v>
      </c>
      <c r="D911" s="3" t="s">
        <v>526</v>
      </c>
      <c r="E911" s="3" t="s">
        <v>526</v>
      </c>
    </row>
    <row r="912" spans="1:5">
      <c r="A912" s="3" t="s">
        <v>526</v>
      </c>
      <c r="B912" s="3" t="s">
        <v>1500</v>
      </c>
      <c r="C912" s="3" t="s">
        <v>526</v>
      </c>
      <c r="D912" s="3" t="s">
        <v>526</v>
      </c>
      <c r="E912" s="3" t="s">
        <v>526</v>
      </c>
    </row>
    <row r="913" spans="1:5">
      <c r="A913" s="3" t="s">
        <v>526</v>
      </c>
      <c r="B913" s="3" t="s">
        <v>1501</v>
      </c>
      <c r="C913" s="3" t="s">
        <v>526</v>
      </c>
      <c r="D913" s="3" t="s">
        <v>526</v>
      </c>
      <c r="E913" s="3" t="s">
        <v>526</v>
      </c>
    </row>
    <row r="914" spans="1:5">
      <c r="A914" s="3" t="s">
        <v>526</v>
      </c>
      <c r="B914" s="3" t="s">
        <v>1502</v>
      </c>
      <c r="C914" s="3" t="s">
        <v>526</v>
      </c>
      <c r="D914" s="3" t="s">
        <v>526</v>
      </c>
      <c r="E914" s="3" t="s">
        <v>526</v>
      </c>
    </row>
    <row r="915" spans="1:5">
      <c r="A915" s="3" t="s">
        <v>526</v>
      </c>
      <c r="B915" s="3" t="s">
        <v>1503</v>
      </c>
      <c r="C915" s="3" t="s">
        <v>526</v>
      </c>
      <c r="D915" s="3" t="s">
        <v>526</v>
      </c>
      <c r="E915" s="3" t="s">
        <v>526</v>
      </c>
    </row>
    <row r="916" spans="1:5">
      <c r="A916" s="3" t="s">
        <v>526</v>
      </c>
      <c r="B916" s="3" t="s">
        <v>1504</v>
      </c>
      <c r="C916" s="3" t="s">
        <v>526</v>
      </c>
      <c r="D916" s="3" t="s">
        <v>526</v>
      </c>
      <c r="E916" s="3" t="s">
        <v>526</v>
      </c>
    </row>
    <row r="917" spans="1:5">
      <c r="A917" s="3" t="s">
        <v>526</v>
      </c>
      <c r="B917" s="3" t="s">
        <v>1505</v>
      </c>
      <c r="C917" s="3" t="s">
        <v>526</v>
      </c>
      <c r="D917" s="3" t="s">
        <v>526</v>
      </c>
      <c r="E917" s="3" t="s">
        <v>526</v>
      </c>
    </row>
    <row r="918" spans="1:5">
      <c r="A918" s="3" t="s">
        <v>526</v>
      </c>
      <c r="B918" s="3" t="s">
        <v>1506</v>
      </c>
      <c r="C918" s="3" t="s">
        <v>526</v>
      </c>
      <c r="D918" s="3" t="s">
        <v>526</v>
      </c>
      <c r="E918" s="3" t="s">
        <v>526</v>
      </c>
    </row>
    <row r="919" spans="1:5">
      <c r="A919" s="3" t="s">
        <v>526</v>
      </c>
      <c r="B919" s="3" t="s">
        <v>1507</v>
      </c>
      <c r="C919" s="3" t="s">
        <v>526</v>
      </c>
      <c r="D919" s="3" t="s">
        <v>526</v>
      </c>
      <c r="E919" s="3" t="s">
        <v>526</v>
      </c>
    </row>
    <row r="920" spans="1:5">
      <c r="A920" s="3" t="s">
        <v>526</v>
      </c>
      <c r="B920" s="3" t="s">
        <v>1508</v>
      </c>
      <c r="C920" s="3" t="s">
        <v>526</v>
      </c>
      <c r="D920" s="3" t="s">
        <v>526</v>
      </c>
      <c r="E920" s="3" t="s">
        <v>526</v>
      </c>
    </row>
    <row r="921" spans="1:5">
      <c r="A921" s="3" t="s">
        <v>526</v>
      </c>
      <c r="B921" s="3" t="s">
        <v>1509</v>
      </c>
      <c r="C921" s="3" t="s">
        <v>526</v>
      </c>
      <c r="D921" s="3" t="s">
        <v>526</v>
      </c>
      <c r="E921" s="3" t="s">
        <v>526</v>
      </c>
    </row>
    <row r="922" spans="1:5">
      <c r="A922" s="3" t="s">
        <v>526</v>
      </c>
      <c r="B922" s="3" t="s">
        <v>1510</v>
      </c>
      <c r="C922" s="3" t="s">
        <v>526</v>
      </c>
      <c r="D922" s="3" t="s">
        <v>526</v>
      </c>
      <c r="E922" s="3" t="s">
        <v>526</v>
      </c>
    </row>
    <row r="923" spans="1:5">
      <c r="A923" s="3" t="s">
        <v>526</v>
      </c>
      <c r="B923" s="3" t="s">
        <v>1511</v>
      </c>
      <c r="C923" s="3" t="s">
        <v>526</v>
      </c>
      <c r="D923" s="3" t="s">
        <v>526</v>
      </c>
      <c r="E923" s="3" t="s">
        <v>526</v>
      </c>
    </row>
    <row r="924" spans="1:5">
      <c r="A924" s="3" t="s">
        <v>526</v>
      </c>
      <c r="B924" s="3" t="s">
        <v>1512</v>
      </c>
      <c r="C924" s="3" t="s">
        <v>526</v>
      </c>
      <c r="D924" s="3" t="s">
        <v>526</v>
      </c>
      <c r="E924" s="3" t="s">
        <v>526</v>
      </c>
    </row>
    <row r="925" spans="1:5">
      <c r="A925" s="3" t="s">
        <v>526</v>
      </c>
      <c r="B925" s="3" t="s">
        <v>1513</v>
      </c>
      <c r="C925" s="3" t="s">
        <v>526</v>
      </c>
      <c r="D925" s="3" t="s">
        <v>526</v>
      </c>
      <c r="E925" s="3" t="s">
        <v>526</v>
      </c>
    </row>
    <row r="926" spans="1:5">
      <c r="A926" s="3" t="s">
        <v>526</v>
      </c>
      <c r="B926" s="3" t="s">
        <v>1514</v>
      </c>
      <c r="C926" s="3" t="s">
        <v>526</v>
      </c>
      <c r="D926" s="3" t="s">
        <v>526</v>
      </c>
      <c r="E926" s="3" t="s">
        <v>526</v>
      </c>
    </row>
    <row r="927" spans="1:5">
      <c r="A927" s="3" t="s">
        <v>526</v>
      </c>
      <c r="B927" s="3" t="s">
        <v>1515</v>
      </c>
      <c r="C927" s="3" t="s">
        <v>526</v>
      </c>
      <c r="D927" s="3" t="s">
        <v>526</v>
      </c>
      <c r="E927" s="3" t="s">
        <v>526</v>
      </c>
    </row>
    <row r="928" spans="1:5">
      <c r="A928" s="3" t="s">
        <v>526</v>
      </c>
      <c r="B928" s="3" t="s">
        <v>1516</v>
      </c>
      <c r="C928" s="3" t="s">
        <v>526</v>
      </c>
      <c r="D928" s="3" t="s">
        <v>526</v>
      </c>
      <c r="E928" s="3" t="s">
        <v>526</v>
      </c>
    </row>
    <row r="929" spans="1:5">
      <c r="A929" s="3" t="s">
        <v>526</v>
      </c>
      <c r="B929" s="3" t="s">
        <v>1517</v>
      </c>
      <c r="C929" s="3" t="s">
        <v>526</v>
      </c>
      <c r="D929" s="3" t="s">
        <v>526</v>
      </c>
      <c r="E929" s="3" t="s">
        <v>526</v>
      </c>
    </row>
    <row r="930" spans="1:5">
      <c r="A930" s="3" t="s">
        <v>526</v>
      </c>
      <c r="B930" s="3" t="s">
        <v>1518</v>
      </c>
      <c r="C930" s="3" t="s">
        <v>526</v>
      </c>
      <c r="D930" s="3" t="s">
        <v>526</v>
      </c>
      <c r="E930" s="3" t="s">
        <v>526</v>
      </c>
    </row>
    <row r="931" spans="1:5">
      <c r="A931" s="3" t="s">
        <v>526</v>
      </c>
      <c r="B931" s="3" t="s">
        <v>1519</v>
      </c>
      <c r="C931" s="3" t="s">
        <v>526</v>
      </c>
      <c r="D931" s="3" t="s">
        <v>526</v>
      </c>
      <c r="E931" s="3" t="s">
        <v>526</v>
      </c>
    </row>
    <row r="932" spans="1:5">
      <c r="A932" s="3" t="s">
        <v>526</v>
      </c>
      <c r="B932" s="3" t="s">
        <v>1520</v>
      </c>
      <c r="C932" s="3" t="s">
        <v>526</v>
      </c>
      <c r="D932" s="3" t="s">
        <v>526</v>
      </c>
      <c r="E932" s="3" t="s">
        <v>526</v>
      </c>
    </row>
    <row r="933" spans="1:5">
      <c r="A933" s="3" t="s">
        <v>526</v>
      </c>
      <c r="B933" s="3" t="s">
        <v>1521</v>
      </c>
      <c r="C933" s="3" t="s">
        <v>526</v>
      </c>
      <c r="D933" s="3" t="s">
        <v>526</v>
      </c>
      <c r="E933" s="3" t="s">
        <v>526</v>
      </c>
    </row>
    <row r="934" spans="1:5">
      <c r="A934" s="3" t="s">
        <v>526</v>
      </c>
      <c r="B934" s="3" t="s">
        <v>1522</v>
      </c>
      <c r="C934" s="3" t="s">
        <v>526</v>
      </c>
      <c r="D934" s="3" t="s">
        <v>526</v>
      </c>
      <c r="E934" s="3" t="s">
        <v>526</v>
      </c>
    </row>
    <row r="935" spans="1:5">
      <c r="A935" s="3" t="s">
        <v>526</v>
      </c>
      <c r="B935" s="3" t="s">
        <v>1523</v>
      </c>
      <c r="C935" s="3" t="s">
        <v>526</v>
      </c>
      <c r="D935" s="3" t="s">
        <v>526</v>
      </c>
      <c r="E935" s="3" t="s">
        <v>526</v>
      </c>
    </row>
    <row r="936" spans="1:5">
      <c r="A936" s="3" t="s">
        <v>526</v>
      </c>
      <c r="B936" s="3" t="s">
        <v>1524</v>
      </c>
      <c r="C936" s="3" t="s">
        <v>526</v>
      </c>
      <c r="D936" s="3" t="s">
        <v>526</v>
      </c>
      <c r="E936" s="3" t="s">
        <v>526</v>
      </c>
    </row>
    <row r="937" spans="1:5">
      <c r="A937" s="3" t="s">
        <v>526</v>
      </c>
      <c r="B937" s="3" t="s">
        <v>1525</v>
      </c>
      <c r="C937" s="3" t="s">
        <v>526</v>
      </c>
      <c r="D937" s="3" t="s">
        <v>526</v>
      </c>
      <c r="E937" s="3" t="s">
        <v>526</v>
      </c>
    </row>
    <row r="938" spans="1:5">
      <c r="A938" s="3" t="s">
        <v>526</v>
      </c>
      <c r="B938" s="3" t="s">
        <v>1526</v>
      </c>
      <c r="C938" s="3" t="s">
        <v>526</v>
      </c>
      <c r="D938" s="3" t="s">
        <v>526</v>
      </c>
      <c r="E938" s="3" t="s">
        <v>526</v>
      </c>
    </row>
    <row r="939" spans="1:5">
      <c r="A939" s="3" t="s">
        <v>526</v>
      </c>
      <c r="B939" s="3" t="s">
        <v>1527</v>
      </c>
      <c r="C939" s="3" t="s">
        <v>526</v>
      </c>
      <c r="D939" s="3" t="s">
        <v>526</v>
      </c>
      <c r="E939" s="3" t="s">
        <v>526</v>
      </c>
    </row>
    <row r="940" spans="1:5">
      <c r="A940" s="3" t="s">
        <v>526</v>
      </c>
      <c r="B940" s="3" t="s">
        <v>1528</v>
      </c>
      <c r="C940" s="3" t="s">
        <v>526</v>
      </c>
      <c r="D940" s="3" t="s">
        <v>526</v>
      </c>
      <c r="E940" s="3" t="s">
        <v>526</v>
      </c>
    </row>
    <row r="941" spans="1:5">
      <c r="A941" s="3" t="s">
        <v>526</v>
      </c>
      <c r="B941" s="3" t="s">
        <v>1529</v>
      </c>
      <c r="C941" s="3" t="s">
        <v>526</v>
      </c>
      <c r="D941" s="3" t="s">
        <v>526</v>
      </c>
      <c r="E941" s="3" t="s">
        <v>526</v>
      </c>
    </row>
    <row r="942" spans="1:5">
      <c r="A942" s="3" t="s">
        <v>526</v>
      </c>
      <c r="B942" s="3" t="s">
        <v>1530</v>
      </c>
      <c r="C942" s="3" t="s">
        <v>526</v>
      </c>
      <c r="D942" s="3" t="s">
        <v>526</v>
      </c>
      <c r="E942" s="3" t="s">
        <v>526</v>
      </c>
    </row>
    <row r="943" spans="1:5">
      <c r="A943" s="3" t="s">
        <v>526</v>
      </c>
      <c r="B943" s="3" t="s">
        <v>1531</v>
      </c>
      <c r="C943" s="3" t="s">
        <v>526</v>
      </c>
      <c r="D943" s="3" t="s">
        <v>526</v>
      </c>
      <c r="E943" s="3" t="s">
        <v>526</v>
      </c>
    </row>
    <row r="944" spans="1:5">
      <c r="A944" s="3" t="s">
        <v>526</v>
      </c>
      <c r="B944" s="3" t="s">
        <v>1532</v>
      </c>
      <c r="C944" s="3" t="s">
        <v>526</v>
      </c>
      <c r="D944" s="3" t="s">
        <v>526</v>
      </c>
      <c r="E944" s="3" t="s">
        <v>526</v>
      </c>
    </row>
    <row r="945" spans="1:5">
      <c r="A945" s="3" t="s">
        <v>526</v>
      </c>
      <c r="B945" s="3" t="s">
        <v>1533</v>
      </c>
      <c r="C945" s="3" t="s">
        <v>526</v>
      </c>
      <c r="D945" s="3" t="s">
        <v>526</v>
      </c>
      <c r="E945" s="3" t="s">
        <v>526</v>
      </c>
    </row>
    <row r="946" spans="1:5">
      <c r="A946" s="3" t="s">
        <v>526</v>
      </c>
      <c r="B946" s="3" t="s">
        <v>1534</v>
      </c>
      <c r="C946" s="3" t="s">
        <v>526</v>
      </c>
      <c r="D946" s="3" t="s">
        <v>526</v>
      </c>
      <c r="E946" s="3" t="s">
        <v>526</v>
      </c>
    </row>
    <row r="947" spans="1:5">
      <c r="A947" s="3" t="s">
        <v>526</v>
      </c>
      <c r="B947" s="3" t="s">
        <v>1535</v>
      </c>
      <c r="C947" s="3" t="s">
        <v>526</v>
      </c>
      <c r="D947" s="3" t="s">
        <v>526</v>
      </c>
      <c r="E947" s="3" t="s">
        <v>526</v>
      </c>
    </row>
    <row r="948" spans="1:5">
      <c r="A948" s="3" t="s">
        <v>526</v>
      </c>
      <c r="B948" s="3" t="s">
        <v>1536</v>
      </c>
      <c r="C948" s="3" t="s">
        <v>526</v>
      </c>
      <c r="D948" s="3" t="s">
        <v>526</v>
      </c>
      <c r="E948" s="3" t="s">
        <v>526</v>
      </c>
    </row>
    <row r="949" spans="1:5">
      <c r="A949" s="3" t="s">
        <v>526</v>
      </c>
      <c r="B949" s="3" t="s">
        <v>1537</v>
      </c>
      <c r="C949" s="3" t="s">
        <v>526</v>
      </c>
      <c r="D949" s="3" t="s">
        <v>526</v>
      </c>
      <c r="E949" s="3" t="s">
        <v>526</v>
      </c>
    </row>
    <row r="950" spans="1:5">
      <c r="A950" s="3" t="s">
        <v>526</v>
      </c>
      <c r="B950" s="3" t="s">
        <v>1538</v>
      </c>
      <c r="C950" s="3" t="s">
        <v>526</v>
      </c>
      <c r="D950" s="3" t="s">
        <v>526</v>
      </c>
      <c r="E950" s="3" t="s">
        <v>526</v>
      </c>
    </row>
    <row r="951" spans="1:5">
      <c r="A951" s="3" t="s">
        <v>526</v>
      </c>
      <c r="B951" s="3" t="s">
        <v>1539</v>
      </c>
      <c r="C951" s="3" t="s">
        <v>526</v>
      </c>
      <c r="D951" s="3" t="s">
        <v>526</v>
      </c>
      <c r="E951" s="3" t="s">
        <v>526</v>
      </c>
    </row>
    <row r="952" spans="1:5">
      <c r="A952" s="3" t="s">
        <v>526</v>
      </c>
      <c r="B952" s="3" t="s">
        <v>1540</v>
      </c>
      <c r="C952" s="3" t="s">
        <v>526</v>
      </c>
      <c r="D952" s="3" t="s">
        <v>526</v>
      </c>
      <c r="E952" s="3" t="s">
        <v>526</v>
      </c>
    </row>
    <row r="953" spans="1:5">
      <c r="A953" s="3" t="s">
        <v>526</v>
      </c>
      <c r="B953" s="3" t="s">
        <v>1541</v>
      </c>
      <c r="C953" s="3" t="s">
        <v>526</v>
      </c>
      <c r="D953" s="3" t="s">
        <v>526</v>
      </c>
      <c r="E953" s="3" t="s">
        <v>526</v>
      </c>
    </row>
    <row r="954" spans="1:5">
      <c r="A954" s="3" t="s">
        <v>526</v>
      </c>
      <c r="B954" s="3" t="s">
        <v>1542</v>
      </c>
      <c r="C954" s="3" t="s">
        <v>526</v>
      </c>
      <c r="D954" s="3" t="s">
        <v>526</v>
      </c>
      <c r="E954" s="3" t="s">
        <v>526</v>
      </c>
    </row>
    <row r="955" spans="1:5">
      <c r="A955" s="3" t="s">
        <v>526</v>
      </c>
      <c r="B955" s="3" t="s">
        <v>1543</v>
      </c>
      <c r="C955" s="3" t="s">
        <v>526</v>
      </c>
      <c r="D955" s="3" t="s">
        <v>526</v>
      </c>
      <c r="E955" s="3" t="s">
        <v>526</v>
      </c>
    </row>
    <row r="956" spans="1:5">
      <c r="A956" s="3" t="s">
        <v>526</v>
      </c>
      <c r="B956" s="3" t="s">
        <v>1544</v>
      </c>
      <c r="C956" s="3" t="s">
        <v>526</v>
      </c>
      <c r="D956" s="3" t="s">
        <v>526</v>
      </c>
      <c r="E956" s="3" t="s">
        <v>526</v>
      </c>
    </row>
    <row r="957" spans="1:5">
      <c r="A957" s="3" t="s">
        <v>526</v>
      </c>
      <c r="B957" s="3" t="s">
        <v>1545</v>
      </c>
      <c r="C957" s="3" t="s">
        <v>526</v>
      </c>
      <c r="D957" s="3" t="s">
        <v>526</v>
      </c>
      <c r="E957" s="3" t="s">
        <v>526</v>
      </c>
    </row>
    <row r="958" spans="1:5">
      <c r="A958" s="3" t="s">
        <v>526</v>
      </c>
      <c r="B958" s="3" t="s">
        <v>1546</v>
      </c>
      <c r="C958" s="3" t="s">
        <v>526</v>
      </c>
      <c r="D958" s="3" t="s">
        <v>526</v>
      </c>
      <c r="E958" s="3" t="s">
        <v>526</v>
      </c>
    </row>
    <row r="959" spans="1:5">
      <c r="A959" s="3" t="s">
        <v>526</v>
      </c>
      <c r="B959" s="3" t="s">
        <v>1547</v>
      </c>
      <c r="C959" s="3" t="s">
        <v>526</v>
      </c>
      <c r="D959" s="3" t="s">
        <v>526</v>
      </c>
      <c r="E959" s="3" t="s">
        <v>526</v>
      </c>
    </row>
    <row r="960" spans="1:5">
      <c r="A960" s="3" t="s">
        <v>526</v>
      </c>
      <c r="B960" s="3" t="s">
        <v>1548</v>
      </c>
      <c r="C960" s="3" t="s">
        <v>526</v>
      </c>
      <c r="D960" s="3" t="s">
        <v>526</v>
      </c>
      <c r="E960" s="3" t="s">
        <v>526</v>
      </c>
    </row>
    <row r="961" spans="1:5">
      <c r="A961" s="3" t="s">
        <v>526</v>
      </c>
      <c r="B961" s="3" t="s">
        <v>1549</v>
      </c>
      <c r="C961" s="3" t="s">
        <v>526</v>
      </c>
      <c r="D961" s="3" t="s">
        <v>526</v>
      </c>
      <c r="E961" s="3" t="s">
        <v>526</v>
      </c>
    </row>
    <row r="962" spans="1:5">
      <c r="A962" s="3" t="s">
        <v>526</v>
      </c>
      <c r="B962" s="3" t="s">
        <v>1550</v>
      </c>
      <c r="C962" s="3" t="s">
        <v>526</v>
      </c>
      <c r="D962" s="3" t="s">
        <v>526</v>
      </c>
      <c r="E962" s="3" t="s">
        <v>526</v>
      </c>
    </row>
    <row r="963" spans="1:5">
      <c r="A963" s="3" t="s">
        <v>526</v>
      </c>
      <c r="B963" s="3" t="s">
        <v>1551</v>
      </c>
      <c r="C963" s="3" t="s">
        <v>526</v>
      </c>
      <c r="D963" s="3" t="s">
        <v>526</v>
      </c>
      <c r="E963" s="3" t="s">
        <v>526</v>
      </c>
    </row>
    <row r="964" spans="1:5">
      <c r="A964" s="3" t="s">
        <v>526</v>
      </c>
      <c r="B964" s="3" t="s">
        <v>1552</v>
      </c>
      <c r="C964" s="3" t="s">
        <v>526</v>
      </c>
      <c r="D964" s="3" t="s">
        <v>526</v>
      </c>
      <c r="E964" s="3" t="s">
        <v>526</v>
      </c>
    </row>
    <row r="965" spans="1:5">
      <c r="A965" s="3" t="s">
        <v>526</v>
      </c>
      <c r="B965" s="3" t="s">
        <v>1553</v>
      </c>
      <c r="C965" s="3" t="s">
        <v>526</v>
      </c>
      <c r="D965" s="3" t="s">
        <v>526</v>
      </c>
      <c r="E965" s="3" t="s">
        <v>526</v>
      </c>
    </row>
    <row r="966" spans="1:5">
      <c r="A966" s="3" t="s">
        <v>526</v>
      </c>
      <c r="B966" s="3" t="s">
        <v>1554</v>
      </c>
      <c r="C966" s="3" t="s">
        <v>526</v>
      </c>
      <c r="D966" s="3" t="s">
        <v>526</v>
      </c>
      <c r="E966" s="3" t="s">
        <v>526</v>
      </c>
    </row>
    <row r="967" spans="1:5">
      <c r="A967" s="3" t="s">
        <v>526</v>
      </c>
      <c r="B967" s="3" t="s">
        <v>1555</v>
      </c>
      <c r="C967" s="3" t="s">
        <v>526</v>
      </c>
      <c r="D967" s="3" t="s">
        <v>526</v>
      </c>
      <c r="E967" s="3" t="s">
        <v>526</v>
      </c>
    </row>
    <row r="968" spans="1:5">
      <c r="A968" s="3" t="s">
        <v>526</v>
      </c>
      <c r="B968" s="3" t="s">
        <v>1556</v>
      </c>
      <c r="C968" s="3" t="s">
        <v>526</v>
      </c>
      <c r="D968" s="3" t="s">
        <v>526</v>
      </c>
      <c r="E968" s="3" t="s">
        <v>526</v>
      </c>
    </row>
    <row r="969" spans="1:5">
      <c r="A969" s="3" t="s">
        <v>526</v>
      </c>
      <c r="B969" s="3" t="s">
        <v>1557</v>
      </c>
      <c r="C969" s="3" t="s">
        <v>526</v>
      </c>
      <c r="D969" s="3" t="s">
        <v>526</v>
      </c>
      <c r="E969" s="3" t="s">
        <v>526</v>
      </c>
    </row>
    <row r="970" spans="1:5">
      <c r="A970" s="3" t="s">
        <v>526</v>
      </c>
      <c r="B970" s="3" t="s">
        <v>1558</v>
      </c>
      <c r="C970" s="3" t="s">
        <v>526</v>
      </c>
      <c r="D970" s="3" t="s">
        <v>526</v>
      </c>
      <c r="E970" s="3" t="s">
        <v>526</v>
      </c>
    </row>
    <row r="971" spans="1:5">
      <c r="A971" s="3" t="s">
        <v>526</v>
      </c>
      <c r="B971" s="3" t="s">
        <v>1559</v>
      </c>
      <c r="C971" s="3" t="s">
        <v>526</v>
      </c>
      <c r="D971" s="3" t="s">
        <v>526</v>
      </c>
      <c r="E971" s="3" t="s">
        <v>526</v>
      </c>
    </row>
    <row r="972" spans="1:5">
      <c r="A972" s="3" t="s">
        <v>526</v>
      </c>
      <c r="B972" s="3" t="s">
        <v>1560</v>
      </c>
      <c r="C972" s="3" t="s">
        <v>526</v>
      </c>
      <c r="D972" s="3" t="s">
        <v>526</v>
      </c>
      <c r="E972" s="3" t="s">
        <v>526</v>
      </c>
    </row>
    <row r="973" spans="1:5">
      <c r="A973" s="3" t="s">
        <v>526</v>
      </c>
      <c r="B973" s="3" t="s">
        <v>1561</v>
      </c>
      <c r="C973" s="3" t="s">
        <v>526</v>
      </c>
      <c r="D973" s="3" t="s">
        <v>526</v>
      </c>
      <c r="E973" s="3" t="s">
        <v>526</v>
      </c>
    </row>
    <row r="974" spans="1:5">
      <c r="A974" s="3" t="s">
        <v>526</v>
      </c>
      <c r="B974" s="3" t="s">
        <v>1562</v>
      </c>
      <c r="C974" s="3" t="s">
        <v>526</v>
      </c>
      <c r="D974" s="3" t="s">
        <v>526</v>
      </c>
      <c r="E974" s="3" t="s">
        <v>526</v>
      </c>
    </row>
    <row r="975" spans="1:5">
      <c r="A975" s="3" t="s">
        <v>526</v>
      </c>
      <c r="B975" s="3" t="s">
        <v>1563</v>
      </c>
      <c r="C975" s="3" t="s">
        <v>526</v>
      </c>
      <c r="D975" s="3" t="s">
        <v>526</v>
      </c>
      <c r="E975" s="3" t="s">
        <v>526</v>
      </c>
    </row>
    <row r="976" spans="1:5">
      <c r="A976" s="3" t="s">
        <v>526</v>
      </c>
      <c r="B976" s="3" t="s">
        <v>1564</v>
      </c>
      <c r="C976" s="3" t="s">
        <v>526</v>
      </c>
      <c r="D976" s="3" t="s">
        <v>526</v>
      </c>
      <c r="E976" s="3" t="s">
        <v>526</v>
      </c>
    </row>
    <row r="977" spans="1:5">
      <c r="A977" s="3" t="s">
        <v>526</v>
      </c>
      <c r="B977" s="3" t="s">
        <v>1565</v>
      </c>
      <c r="C977" s="3" t="s">
        <v>526</v>
      </c>
      <c r="D977" s="3" t="s">
        <v>526</v>
      </c>
      <c r="E977" s="3" t="s">
        <v>526</v>
      </c>
    </row>
    <row r="978" spans="1:5">
      <c r="A978" s="3" t="s">
        <v>526</v>
      </c>
      <c r="B978" s="3" t="s">
        <v>1566</v>
      </c>
      <c r="C978" s="3" t="s">
        <v>526</v>
      </c>
      <c r="D978" s="3" t="s">
        <v>526</v>
      </c>
      <c r="E978" s="3" t="s">
        <v>526</v>
      </c>
    </row>
    <row r="979" spans="1:5">
      <c r="A979" s="3" t="s">
        <v>526</v>
      </c>
      <c r="B979" s="3" t="s">
        <v>1567</v>
      </c>
      <c r="C979" s="3" t="s">
        <v>526</v>
      </c>
      <c r="D979" s="3" t="s">
        <v>526</v>
      </c>
      <c r="E979" s="3" t="s">
        <v>526</v>
      </c>
    </row>
    <row r="980" spans="1:5">
      <c r="A980" s="3" t="s">
        <v>526</v>
      </c>
      <c r="B980" s="3" t="s">
        <v>1568</v>
      </c>
      <c r="C980" s="3" t="s">
        <v>526</v>
      </c>
      <c r="D980" s="3" t="s">
        <v>526</v>
      </c>
      <c r="E980" s="3" t="s">
        <v>526</v>
      </c>
    </row>
    <row r="981" spans="1:5">
      <c r="A981" s="3" t="s">
        <v>526</v>
      </c>
      <c r="B981" s="3" t="s">
        <v>1569</v>
      </c>
      <c r="C981" s="3" t="s">
        <v>526</v>
      </c>
      <c r="D981" s="3" t="s">
        <v>526</v>
      </c>
      <c r="E981" s="3" t="s">
        <v>526</v>
      </c>
    </row>
    <row r="982" spans="1:5">
      <c r="A982" s="3" t="s">
        <v>526</v>
      </c>
      <c r="B982" s="3" t="s">
        <v>1570</v>
      </c>
      <c r="C982" s="3" t="s">
        <v>526</v>
      </c>
      <c r="D982" s="3" t="s">
        <v>526</v>
      </c>
      <c r="E982" s="3" t="s">
        <v>526</v>
      </c>
    </row>
    <row r="983" spans="1:5">
      <c r="A983" s="3" t="s">
        <v>526</v>
      </c>
      <c r="B983" s="3" t="s">
        <v>1571</v>
      </c>
      <c r="C983" s="3" t="s">
        <v>526</v>
      </c>
      <c r="D983" s="3" t="s">
        <v>526</v>
      </c>
      <c r="E983" s="3" t="s">
        <v>526</v>
      </c>
    </row>
    <row r="984" spans="1:5">
      <c r="A984" s="3" t="s">
        <v>526</v>
      </c>
      <c r="B984" s="3" t="s">
        <v>1572</v>
      </c>
      <c r="C984" s="3" t="s">
        <v>526</v>
      </c>
      <c r="D984" s="3" t="s">
        <v>526</v>
      </c>
      <c r="E984" s="3" t="s">
        <v>526</v>
      </c>
    </row>
    <row r="985" spans="1:5">
      <c r="A985" s="3" t="s">
        <v>526</v>
      </c>
      <c r="B985" s="3" t="s">
        <v>1573</v>
      </c>
      <c r="C985" s="3" t="s">
        <v>526</v>
      </c>
      <c r="D985" s="3" t="s">
        <v>526</v>
      </c>
      <c r="E985" s="3" t="s">
        <v>526</v>
      </c>
    </row>
    <row r="986" spans="1:5">
      <c r="A986" s="3" t="s">
        <v>526</v>
      </c>
      <c r="B986" s="3" t="s">
        <v>1574</v>
      </c>
      <c r="C986" s="3" t="s">
        <v>526</v>
      </c>
      <c r="D986" s="3" t="s">
        <v>526</v>
      </c>
      <c r="E986" s="3" t="s">
        <v>526</v>
      </c>
    </row>
    <row r="987" spans="1:5">
      <c r="A987" s="3" t="s">
        <v>526</v>
      </c>
      <c r="B987" s="3" t="s">
        <v>1575</v>
      </c>
      <c r="C987" s="3" t="s">
        <v>526</v>
      </c>
      <c r="D987" s="3" t="s">
        <v>526</v>
      </c>
      <c r="E987" s="3" t="s">
        <v>526</v>
      </c>
    </row>
    <row r="988" spans="1:5">
      <c r="A988" s="3" t="s">
        <v>526</v>
      </c>
      <c r="B988" s="3" t="s">
        <v>1576</v>
      </c>
      <c r="C988" s="3" t="s">
        <v>526</v>
      </c>
      <c r="D988" s="3" t="s">
        <v>526</v>
      </c>
      <c r="E988" s="3" t="s">
        <v>526</v>
      </c>
    </row>
    <row r="989" spans="1:5">
      <c r="A989" s="3" t="s">
        <v>526</v>
      </c>
      <c r="B989" s="3" t="s">
        <v>1577</v>
      </c>
      <c r="C989" s="3" t="s">
        <v>526</v>
      </c>
      <c r="D989" s="3" t="s">
        <v>526</v>
      </c>
      <c r="E989" s="3" t="s">
        <v>526</v>
      </c>
    </row>
    <row r="990" spans="1:5">
      <c r="A990" s="3" t="s">
        <v>526</v>
      </c>
      <c r="B990" s="3" t="s">
        <v>1578</v>
      </c>
      <c r="C990" s="3" t="s">
        <v>526</v>
      </c>
      <c r="D990" s="3" t="s">
        <v>526</v>
      </c>
      <c r="E990" s="3" t="s">
        <v>526</v>
      </c>
    </row>
    <row r="991" spans="1:5">
      <c r="A991" s="3" t="s">
        <v>526</v>
      </c>
      <c r="B991" s="3" t="s">
        <v>1579</v>
      </c>
      <c r="C991" s="3" t="s">
        <v>526</v>
      </c>
      <c r="D991" s="3" t="s">
        <v>526</v>
      </c>
      <c r="E991" s="3" t="s">
        <v>526</v>
      </c>
    </row>
    <row r="992" spans="1:5">
      <c r="A992" s="3" t="s">
        <v>526</v>
      </c>
      <c r="B992" s="3" t="s">
        <v>1580</v>
      </c>
      <c r="C992" s="3" t="s">
        <v>526</v>
      </c>
      <c r="D992" s="3" t="s">
        <v>526</v>
      </c>
      <c r="E992" s="3" t="s">
        <v>526</v>
      </c>
    </row>
    <row r="993" spans="1:5">
      <c r="A993" s="3" t="s">
        <v>526</v>
      </c>
      <c r="B993" s="3" t="s">
        <v>1581</v>
      </c>
      <c r="C993" s="3" t="s">
        <v>526</v>
      </c>
      <c r="D993" s="3" t="s">
        <v>526</v>
      </c>
      <c r="E993" s="3" t="s">
        <v>526</v>
      </c>
    </row>
    <row r="994" spans="1:5">
      <c r="A994" s="3" t="s">
        <v>526</v>
      </c>
      <c r="B994" s="3" t="s">
        <v>1582</v>
      </c>
      <c r="C994" s="3" t="s">
        <v>526</v>
      </c>
      <c r="D994" s="3" t="s">
        <v>526</v>
      </c>
      <c r="E994" s="3" t="s">
        <v>526</v>
      </c>
    </row>
    <row r="995" spans="1:5">
      <c r="A995" s="3" t="s">
        <v>526</v>
      </c>
      <c r="B995" s="3" t="s">
        <v>1583</v>
      </c>
      <c r="C995" s="3" t="s">
        <v>526</v>
      </c>
      <c r="D995" s="3" t="s">
        <v>526</v>
      </c>
      <c r="E995" s="3" t="s">
        <v>526</v>
      </c>
    </row>
    <row r="996" spans="1:5">
      <c r="A996" s="3" t="s">
        <v>526</v>
      </c>
      <c r="B996" s="3" t="s">
        <v>1584</v>
      </c>
      <c r="C996" s="3" t="s">
        <v>526</v>
      </c>
      <c r="D996" s="3" t="s">
        <v>526</v>
      </c>
      <c r="E996" s="3" t="s">
        <v>526</v>
      </c>
    </row>
    <row r="997" spans="1:5">
      <c r="A997" s="3" t="s">
        <v>526</v>
      </c>
      <c r="B997" s="3" t="s">
        <v>1585</v>
      </c>
      <c r="C997" s="3" t="s">
        <v>526</v>
      </c>
      <c r="D997" s="3" t="s">
        <v>526</v>
      </c>
      <c r="E997" s="3" t="s">
        <v>526</v>
      </c>
    </row>
    <row r="998" spans="1:5">
      <c r="A998" s="3" t="s">
        <v>526</v>
      </c>
      <c r="B998" s="3" t="s">
        <v>1586</v>
      </c>
      <c r="C998" s="3" t="s">
        <v>526</v>
      </c>
      <c r="D998" s="3" t="s">
        <v>526</v>
      </c>
      <c r="E998" s="3" t="s">
        <v>526</v>
      </c>
    </row>
    <row r="999" spans="1:5">
      <c r="A999" s="3" t="s">
        <v>526</v>
      </c>
      <c r="B999" s="3" t="s">
        <v>1587</v>
      </c>
      <c r="C999" s="3" t="s">
        <v>526</v>
      </c>
      <c r="D999" s="3" t="s">
        <v>526</v>
      </c>
      <c r="E999" s="3" t="s">
        <v>526</v>
      </c>
    </row>
    <row r="1000" spans="1:5">
      <c r="A1000" s="3" t="s">
        <v>526</v>
      </c>
      <c r="B1000" s="3" t="s">
        <v>1588</v>
      </c>
      <c r="C1000" s="3" t="s">
        <v>526</v>
      </c>
      <c r="D1000" s="3" t="s">
        <v>526</v>
      </c>
      <c r="E1000" s="3" t="s">
        <v>526</v>
      </c>
    </row>
    <row r="1001" spans="1:5">
      <c r="A1001" s="3" t="s">
        <v>526</v>
      </c>
      <c r="B1001" s="3" t="s">
        <v>1589</v>
      </c>
      <c r="C1001" s="3" t="s">
        <v>526</v>
      </c>
      <c r="D1001" s="3" t="s">
        <v>526</v>
      </c>
      <c r="E1001" s="3" t="s">
        <v>526</v>
      </c>
    </row>
    <row r="1002" spans="1:5">
      <c r="A1002" s="3" t="s">
        <v>526</v>
      </c>
      <c r="B1002" s="3" t="s">
        <v>1590</v>
      </c>
      <c r="C1002" s="3" t="s">
        <v>526</v>
      </c>
      <c r="D1002" s="3" t="s">
        <v>526</v>
      </c>
      <c r="E1002" s="3" t="s">
        <v>526</v>
      </c>
    </row>
    <row r="1003" spans="1:5">
      <c r="A1003" s="3" t="s">
        <v>526</v>
      </c>
      <c r="B1003" s="3" t="s">
        <v>1591</v>
      </c>
      <c r="C1003" s="3" t="s">
        <v>526</v>
      </c>
      <c r="D1003" s="3" t="s">
        <v>526</v>
      </c>
      <c r="E1003" s="3" t="s">
        <v>526</v>
      </c>
    </row>
    <row r="1004" spans="1:5">
      <c r="A1004" s="3" t="s">
        <v>526</v>
      </c>
      <c r="B1004" s="3" t="s">
        <v>1592</v>
      </c>
      <c r="C1004" s="3" t="s">
        <v>526</v>
      </c>
      <c r="D1004" s="3" t="s">
        <v>526</v>
      </c>
      <c r="E1004" s="3" t="s">
        <v>526</v>
      </c>
    </row>
    <row r="1005" spans="1:5">
      <c r="A1005" s="3" t="s">
        <v>526</v>
      </c>
      <c r="B1005" s="3" t="s">
        <v>1593</v>
      </c>
      <c r="C1005" s="3" t="s">
        <v>526</v>
      </c>
      <c r="D1005" s="3" t="s">
        <v>526</v>
      </c>
      <c r="E1005" s="3" t="s">
        <v>526</v>
      </c>
    </row>
    <row r="1006" spans="1:5">
      <c r="A1006" s="3" t="s">
        <v>526</v>
      </c>
      <c r="B1006" s="3" t="s">
        <v>1594</v>
      </c>
      <c r="C1006" s="3" t="s">
        <v>526</v>
      </c>
      <c r="D1006" s="3" t="s">
        <v>526</v>
      </c>
      <c r="E1006" s="3" t="s">
        <v>526</v>
      </c>
    </row>
    <row r="1007" spans="1:5">
      <c r="A1007" s="3" t="s">
        <v>526</v>
      </c>
      <c r="B1007" s="3" t="s">
        <v>1595</v>
      </c>
      <c r="C1007" s="3" t="s">
        <v>526</v>
      </c>
      <c r="D1007" s="3" t="s">
        <v>526</v>
      </c>
      <c r="E1007" s="3" t="s">
        <v>526</v>
      </c>
    </row>
    <row r="1008" spans="1:5">
      <c r="A1008" s="3" t="s">
        <v>526</v>
      </c>
      <c r="B1008" s="3" t="s">
        <v>1596</v>
      </c>
      <c r="C1008" s="3" t="s">
        <v>526</v>
      </c>
      <c r="D1008" s="3" t="s">
        <v>526</v>
      </c>
      <c r="E1008" s="3" t="s">
        <v>526</v>
      </c>
    </row>
    <row r="1009" spans="1:5">
      <c r="A1009" s="3" t="s">
        <v>526</v>
      </c>
      <c r="B1009" s="3" t="s">
        <v>1597</v>
      </c>
      <c r="C1009" s="3" t="s">
        <v>526</v>
      </c>
      <c r="D1009" s="3" t="s">
        <v>526</v>
      </c>
      <c r="E1009" s="3" t="s">
        <v>526</v>
      </c>
    </row>
    <row r="1010" spans="1:5">
      <c r="A1010" s="3" t="s">
        <v>526</v>
      </c>
      <c r="B1010" s="3" t="s">
        <v>1598</v>
      </c>
      <c r="C1010" s="3" t="s">
        <v>526</v>
      </c>
      <c r="D1010" s="3" t="s">
        <v>526</v>
      </c>
      <c r="E1010" s="3" t="s">
        <v>526</v>
      </c>
    </row>
    <row r="1011" spans="1:5">
      <c r="A1011" s="3" t="s">
        <v>526</v>
      </c>
      <c r="B1011" s="3" t="s">
        <v>1599</v>
      </c>
      <c r="C1011" s="3" t="s">
        <v>526</v>
      </c>
      <c r="D1011" s="3" t="s">
        <v>526</v>
      </c>
      <c r="E1011" s="3" t="s">
        <v>526</v>
      </c>
    </row>
    <row r="1012" spans="1:5">
      <c r="A1012" s="3" t="s">
        <v>526</v>
      </c>
      <c r="B1012" s="3" t="s">
        <v>1600</v>
      </c>
      <c r="C1012" s="3" t="s">
        <v>526</v>
      </c>
      <c r="D1012" s="3" t="s">
        <v>526</v>
      </c>
      <c r="E1012" s="3" t="s">
        <v>526</v>
      </c>
    </row>
    <row r="1013" spans="1:5">
      <c r="A1013" s="3" t="s">
        <v>526</v>
      </c>
      <c r="B1013" s="3" t="s">
        <v>1601</v>
      </c>
      <c r="C1013" s="3" t="s">
        <v>526</v>
      </c>
      <c r="D1013" s="3" t="s">
        <v>526</v>
      </c>
      <c r="E1013" s="3" t="s">
        <v>526</v>
      </c>
    </row>
    <row r="1014" spans="1:5">
      <c r="A1014" s="3" t="s">
        <v>526</v>
      </c>
      <c r="B1014" s="3" t="s">
        <v>1602</v>
      </c>
      <c r="C1014" s="3" t="s">
        <v>526</v>
      </c>
      <c r="D1014" s="3" t="s">
        <v>526</v>
      </c>
      <c r="E1014" s="3" t="s">
        <v>526</v>
      </c>
    </row>
    <row r="1015" spans="1:5">
      <c r="A1015" s="3" t="s">
        <v>526</v>
      </c>
      <c r="B1015" s="3" t="s">
        <v>1603</v>
      </c>
      <c r="C1015" s="3" t="s">
        <v>526</v>
      </c>
      <c r="D1015" s="3" t="s">
        <v>526</v>
      </c>
      <c r="E1015" s="3" t="s">
        <v>526</v>
      </c>
    </row>
    <row r="1016" spans="1:5">
      <c r="A1016" s="3" t="s">
        <v>526</v>
      </c>
      <c r="B1016" s="3" t="s">
        <v>1604</v>
      </c>
      <c r="C1016" s="3" t="s">
        <v>526</v>
      </c>
      <c r="D1016" s="3" t="s">
        <v>526</v>
      </c>
      <c r="E1016" s="3" t="s">
        <v>526</v>
      </c>
    </row>
    <row r="1017" spans="1:5">
      <c r="A1017" s="3" t="s">
        <v>526</v>
      </c>
      <c r="B1017" s="3" t="s">
        <v>1605</v>
      </c>
      <c r="C1017" s="3" t="s">
        <v>526</v>
      </c>
      <c r="D1017" s="3" t="s">
        <v>526</v>
      </c>
      <c r="E1017" s="3" t="s">
        <v>526</v>
      </c>
    </row>
    <row r="1018" spans="1:5">
      <c r="A1018" s="3" t="s">
        <v>526</v>
      </c>
      <c r="B1018" s="3" t="s">
        <v>1606</v>
      </c>
      <c r="C1018" s="3" t="s">
        <v>526</v>
      </c>
      <c r="D1018" s="3" t="s">
        <v>526</v>
      </c>
      <c r="E1018" s="3" t="s">
        <v>526</v>
      </c>
    </row>
    <row r="1019" spans="1:5">
      <c r="A1019" s="3" t="s">
        <v>526</v>
      </c>
      <c r="B1019" s="3" t="s">
        <v>1607</v>
      </c>
      <c r="C1019" s="3" t="s">
        <v>526</v>
      </c>
      <c r="D1019" s="3" t="s">
        <v>526</v>
      </c>
      <c r="E1019" s="3" t="s">
        <v>526</v>
      </c>
    </row>
    <row r="1020" spans="1:5">
      <c r="A1020" s="3" t="s">
        <v>526</v>
      </c>
      <c r="B1020" s="3" t="s">
        <v>1608</v>
      </c>
      <c r="C1020" s="3" t="s">
        <v>526</v>
      </c>
      <c r="D1020" s="3" t="s">
        <v>526</v>
      </c>
      <c r="E1020" s="3" t="s">
        <v>526</v>
      </c>
    </row>
    <row r="1021" spans="1:5">
      <c r="A1021" s="3" t="s">
        <v>526</v>
      </c>
      <c r="B1021" s="3" t="s">
        <v>1609</v>
      </c>
      <c r="C1021" s="3" t="s">
        <v>526</v>
      </c>
      <c r="D1021" s="3" t="s">
        <v>526</v>
      </c>
      <c r="E1021" s="3" t="s">
        <v>526</v>
      </c>
    </row>
    <row r="1022" spans="1:5">
      <c r="A1022" s="3" t="s">
        <v>526</v>
      </c>
      <c r="B1022" s="3" t="s">
        <v>1610</v>
      </c>
      <c r="C1022" s="3" t="s">
        <v>526</v>
      </c>
      <c r="D1022" s="3" t="s">
        <v>526</v>
      </c>
      <c r="E1022" s="3" t="s">
        <v>526</v>
      </c>
    </row>
    <row r="1023" spans="1:5">
      <c r="A1023" s="3" t="s">
        <v>526</v>
      </c>
      <c r="B1023" s="3" t="s">
        <v>1611</v>
      </c>
      <c r="C1023" s="3" t="s">
        <v>526</v>
      </c>
      <c r="D1023" s="3" t="s">
        <v>526</v>
      </c>
      <c r="E1023" s="3" t="s">
        <v>526</v>
      </c>
    </row>
    <row r="1024" spans="1:5">
      <c r="A1024" s="3" t="s">
        <v>526</v>
      </c>
      <c r="B1024" s="3" t="s">
        <v>1612</v>
      </c>
      <c r="C1024" s="3" t="s">
        <v>526</v>
      </c>
      <c r="D1024" s="3" t="s">
        <v>526</v>
      </c>
      <c r="E1024" s="3" t="s">
        <v>526</v>
      </c>
    </row>
    <row r="1025" spans="1:5">
      <c r="A1025" s="3" t="s">
        <v>526</v>
      </c>
      <c r="B1025" s="3" t="s">
        <v>1613</v>
      </c>
      <c r="C1025" s="3" t="s">
        <v>526</v>
      </c>
      <c r="D1025" s="3" t="s">
        <v>526</v>
      </c>
      <c r="E1025" s="3" t="s">
        <v>526</v>
      </c>
    </row>
    <row r="1026" spans="1:5">
      <c r="A1026" s="3" t="s">
        <v>526</v>
      </c>
      <c r="B1026" s="3" t="s">
        <v>1614</v>
      </c>
      <c r="C1026" s="3" t="s">
        <v>526</v>
      </c>
      <c r="D1026" s="3" t="s">
        <v>526</v>
      </c>
      <c r="E1026" s="3" t="s">
        <v>526</v>
      </c>
    </row>
    <row r="1027" spans="1:5">
      <c r="A1027" s="3" t="s">
        <v>526</v>
      </c>
      <c r="B1027" s="3" t="s">
        <v>1615</v>
      </c>
      <c r="C1027" s="3" t="s">
        <v>526</v>
      </c>
      <c r="D1027" s="3" t="s">
        <v>526</v>
      </c>
      <c r="E1027" s="3" t="s">
        <v>526</v>
      </c>
    </row>
    <row r="1028" spans="1:5">
      <c r="A1028" s="3" t="s">
        <v>526</v>
      </c>
      <c r="B1028" s="3" t="s">
        <v>1616</v>
      </c>
      <c r="C1028" s="3" t="s">
        <v>526</v>
      </c>
      <c r="D1028" s="3" t="s">
        <v>526</v>
      </c>
      <c r="E1028" s="3" t="s">
        <v>526</v>
      </c>
    </row>
    <row r="1029" spans="1:5">
      <c r="A1029" s="3" t="s">
        <v>526</v>
      </c>
      <c r="B1029" s="3" t="s">
        <v>1617</v>
      </c>
      <c r="C1029" s="3" t="s">
        <v>526</v>
      </c>
      <c r="D1029" s="3" t="s">
        <v>526</v>
      </c>
      <c r="E1029" s="3" t="s">
        <v>526</v>
      </c>
    </row>
    <row r="1030" spans="1:5">
      <c r="A1030" s="3" t="s">
        <v>526</v>
      </c>
      <c r="B1030" s="3" t="s">
        <v>1618</v>
      </c>
      <c r="C1030" s="3" t="s">
        <v>526</v>
      </c>
      <c r="D1030" s="3" t="s">
        <v>526</v>
      </c>
      <c r="E1030" s="3" t="s">
        <v>526</v>
      </c>
    </row>
    <row r="1031" spans="1:5">
      <c r="A1031" s="3" t="s">
        <v>526</v>
      </c>
      <c r="B1031" s="3" t="s">
        <v>1619</v>
      </c>
      <c r="C1031" s="3" t="s">
        <v>526</v>
      </c>
      <c r="D1031" s="3" t="s">
        <v>526</v>
      </c>
      <c r="E1031" s="3" t="s">
        <v>526</v>
      </c>
    </row>
    <row r="1032" spans="1:5">
      <c r="A1032" s="3" t="s">
        <v>526</v>
      </c>
      <c r="B1032" s="3" t="s">
        <v>1620</v>
      </c>
      <c r="C1032" s="3" t="s">
        <v>526</v>
      </c>
      <c r="D1032" s="3" t="s">
        <v>526</v>
      </c>
      <c r="E1032" s="3" t="s">
        <v>526</v>
      </c>
    </row>
    <row r="1033" spans="1:5">
      <c r="A1033" s="3" t="s">
        <v>526</v>
      </c>
      <c r="B1033" s="3" t="s">
        <v>1621</v>
      </c>
      <c r="C1033" s="3" t="s">
        <v>526</v>
      </c>
      <c r="D1033" s="3" t="s">
        <v>526</v>
      </c>
      <c r="E1033" s="3" t="s">
        <v>526</v>
      </c>
    </row>
    <row r="1034" spans="1:5">
      <c r="A1034" s="3" t="s">
        <v>526</v>
      </c>
      <c r="B1034" s="3" t="s">
        <v>1622</v>
      </c>
      <c r="C1034" s="3" t="s">
        <v>526</v>
      </c>
      <c r="D1034" s="3" t="s">
        <v>526</v>
      </c>
      <c r="E1034" s="3" t="s">
        <v>526</v>
      </c>
    </row>
    <row r="1035" spans="1:5">
      <c r="A1035" s="3" t="s">
        <v>526</v>
      </c>
      <c r="B1035" s="3" t="s">
        <v>1623</v>
      </c>
      <c r="C1035" s="3" t="s">
        <v>526</v>
      </c>
      <c r="D1035" s="3" t="s">
        <v>526</v>
      </c>
      <c r="E1035" s="3" t="s">
        <v>526</v>
      </c>
    </row>
    <row r="1036" spans="1:5">
      <c r="A1036" s="3" t="s">
        <v>526</v>
      </c>
      <c r="B1036" s="3" t="s">
        <v>1624</v>
      </c>
      <c r="C1036" s="3" t="s">
        <v>526</v>
      </c>
      <c r="D1036" s="3" t="s">
        <v>526</v>
      </c>
      <c r="E1036" s="3" t="s">
        <v>526</v>
      </c>
    </row>
    <row r="1037" spans="1:5">
      <c r="A1037" s="3" t="s">
        <v>526</v>
      </c>
      <c r="B1037" s="3" t="s">
        <v>1625</v>
      </c>
      <c r="C1037" s="3" t="s">
        <v>526</v>
      </c>
      <c r="D1037" s="3" t="s">
        <v>526</v>
      </c>
      <c r="E1037" s="3" t="s">
        <v>526</v>
      </c>
    </row>
    <row r="1038" spans="1:5">
      <c r="A1038" s="3" t="s">
        <v>526</v>
      </c>
      <c r="B1038" s="3" t="s">
        <v>1626</v>
      </c>
      <c r="C1038" s="3" t="s">
        <v>526</v>
      </c>
      <c r="D1038" s="3" t="s">
        <v>526</v>
      </c>
      <c r="E1038" s="3" t="s">
        <v>526</v>
      </c>
    </row>
    <row r="1039" spans="1:5">
      <c r="A1039" s="3" t="s">
        <v>526</v>
      </c>
      <c r="B1039" s="3" t="s">
        <v>1627</v>
      </c>
      <c r="C1039" s="3" t="s">
        <v>526</v>
      </c>
      <c r="D1039" s="3" t="s">
        <v>526</v>
      </c>
      <c r="E1039" s="3" t="s">
        <v>526</v>
      </c>
    </row>
    <row r="1040" spans="1:5">
      <c r="A1040" s="3" t="s">
        <v>526</v>
      </c>
      <c r="B1040" s="3" t="s">
        <v>1628</v>
      </c>
      <c r="C1040" s="3" t="s">
        <v>526</v>
      </c>
      <c r="D1040" s="3" t="s">
        <v>526</v>
      </c>
      <c r="E1040" s="3" t="s">
        <v>526</v>
      </c>
    </row>
    <row r="1041" spans="1:5">
      <c r="A1041" s="3" t="s">
        <v>526</v>
      </c>
      <c r="B1041" s="3" t="s">
        <v>1629</v>
      </c>
      <c r="C1041" s="3" t="s">
        <v>526</v>
      </c>
      <c r="D1041" s="3" t="s">
        <v>526</v>
      </c>
      <c r="E1041" s="3" t="s">
        <v>526</v>
      </c>
    </row>
    <row r="1042" spans="1:5">
      <c r="A1042" s="3" t="s">
        <v>526</v>
      </c>
      <c r="B1042" s="3" t="s">
        <v>1630</v>
      </c>
      <c r="C1042" s="3" t="s">
        <v>526</v>
      </c>
      <c r="D1042" s="3" t="s">
        <v>526</v>
      </c>
      <c r="E1042" s="3" t="s">
        <v>526</v>
      </c>
    </row>
    <row r="1043" spans="1:5">
      <c r="A1043" s="3" t="s">
        <v>526</v>
      </c>
      <c r="B1043" s="3" t="s">
        <v>1631</v>
      </c>
      <c r="C1043" s="3" t="s">
        <v>526</v>
      </c>
      <c r="D1043" s="3" t="s">
        <v>526</v>
      </c>
      <c r="E1043" s="3" t="s">
        <v>526</v>
      </c>
    </row>
    <row r="1044" spans="1:5">
      <c r="A1044" s="3" t="s">
        <v>526</v>
      </c>
      <c r="B1044" s="3" t="s">
        <v>1632</v>
      </c>
      <c r="C1044" s="3" t="s">
        <v>526</v>
      </c>
      <c r="D1044" s="3" t="s">
        <v>526</v>
      </c>
      <c r="E1044" s="3" t="s">
        <v>526</v>
      </c>
    </row>
    <row r="1045" spans="1:5">
      <c r="A1045" s="3" t="s">
        <v>526</v>
      </c>
      <c r="B1045" s="3" t="s">
        <v>1633</v>
      </c>
      <c r="C1045" s="3" t="s">
        <v>526</v>
      </c>
      <c r="D1045" s="3" t="s">
        <v>526</v>
      </c>
      <c r="E1045" s="3" t="s">
        <v>526</v>
      </c>
    </row>
    <row r="1046" spans="1:5">
      <c r="A1046" s="3" t="s">
        <v>526</v>
      </c>
      <c r="B1046" s="3" t="s">
        <v>1634</v>
      </c>
      <c r="C1046" s="3" t="s">
        <v>526</v>
      </c>
      <c r="D1046" s="3" t="s">
        <v>526</v>
      </c>
      <c r="E1046" s="3" t="s">
        <v>526</v>
      </c>
    </row>
    <row r="1047" spans="1:5">
      <c r="A1047" s="3" t="s">
        <v>526</v>
      </c>
      <c r="B1047" s="3" t="s">
        <v>1635</v>
      </c>
      <c r="C1047" s="3" t="s">
        <v>526</v>
      </c>
      <c r="D1047" s="3" t="s">
        <v>526</v>
      </c>
      <c r="E1047" s="3" t="s">
        <v>526</v>
      </c>
    </row>
    <row r="1048" spans="1:5">
      <c r="A1048" s="3" t="s">
        <v>526</v>
      </c>
      <c r="B1048" s="3" t="s">
        <v>1636</v>
      </c>
      <c r="C1048" s="3" t="s">
        <v>526</v>
      </c>
      <c r="D1048" s="3" t="s">
        <v>526</v>
      </c>
      <c r="E1048" s="3" t="s">
        <v>526</v>
      </c>
    </row>
    <row r="1049" spans="1:5">
      <c r="A1049" s="3" t="s">
        <v>526</v>
      </c>
      <c r="B1049" s="3" t="s">
        <v>1637</v>
      </c>
      <c r="C1049" s="3" t="s">
        <v>526</v>
      </c>
      <c r="D1049" s="3" t="s">
        <v>526</v>
      </c>
      <c r="E1049" s="3" t="s">
        <v>526</v>
      </c>
    </row>
    <row r="1050" spans="1:5">
      <c r="A1050" s="3" t="s">
        <v>526</v>
      </c>
      <c r="B1050" s="3" t="s">
        <v>1638</v>
      </c>
      <c r="C1050" s="3" t="s">
        <v>526</v>
      </c>
      <c r="D1050" s="3" t="s">
        <v>526</v>
      </c>
      <c r="E1050" s="3" t="s">
        <v>526</v>
      </c>
    </row>
    <row r="1051" spans="1:5">
      <c r="A1051" s="3" t="s">
        <v>526</v>
      </c>
      <c r="B1051" s="3" t="s">
        <v>1639</v>
      </c>
      <c r="C1051" s="3" t="s">
        <v>526</v>
      </c>
      <c r="D1051" s="3" t="s">
        <v>526</v>
      </c>
      <c r="E1051" s="3" t="s">
        <v>526</v>
      </c>
    </row>
    <row r="1052" spans="1:5">
      <c r="A1052" s="3" t="s">
        <v>526</v>
      </c>
      <c r="B1052" s="3" t="s">
        <v>1640</v>
      </c>
      <c r="C1052" s="3" t="s">
        <v>526</v>
      </c>
      <c r="D1052" s="3" t="s">
        <v>526</v>
      </c>
      <c r="E1052" s="3" t="s">
        <v>526</v>
      </c>
    </row>
    <row r="1053" spans="1:5">
      <c r="A1053" s="3" t="s">
        <v>526</v>
      </c>
      <c r="B1053" s="3" t="s">
        <v>1641</v>
      </c>
      <c r="C1053" s="3" t="s">
        <v>526</v>
      </c>
      <c r="D1053" s="3" t="s">
        <v>526</v>
      </c>
      <c r="E1053" s="3" t="s">
        <v>526</v>
      </c>
    </row>
    <row r="1054" spans="1:5">
      <c r="A1054" s="3" t="s">
        <v>526</v>
      </c>
      <c r="B1054" s="3" t="s">
        <v>1642</v>
      </c>
      <c r="C1054" s="3" t="s">
        <v>526</v>
      </c>
      <c r="D1054" s="3" t="s">
        <v>526</v>
      </c>
      <c r="E1054" s="3" t="s">
        <v>526</v>
      </c>
    </row>
    <row r="1055" spans="1:5">
      <c r="A1055" s="3" t="s">
        <v>526</v>
      </c>
      <c r="B1055" s="3" t="s">
        <v>1643</v>
      </c>
      <c r="C1055" s="3" t="s">
        <v>526</v>
      </c>
      <c r="D1055" s="3" t="s">
        <v>526</v>
      </c>
      <c r="E1055" s="3" t="s">
        <v>526</v>
      </c>
    </row>
    <row r="1056" spans="1:5">
      <c r="A1056" s="3" t="s">
        <v>526</v>
      </c>
      <c r="B1056" s="3" t="s">
        <v>1644</v>
      </c>
      <c r="C1056" s="3" t="s">
        <v>526</v>
      </c>
      <c r="D1056" s="3" t="s">
        <v>526</v>
      </c>
      <c r="E1056" s="3" t="s">
        <v>526</v>
      </c>
    </row>
    <row r="1057" spans="1:5">
      <c r="A1057" s="3" t="s">
        <v>526</v>
      </c>
      <c r="B1057" s="3" t="s">
        <v>1645</v>
      </c>
      <c r="C1057" s="3" t="s">
        <v>526</v>
      </c>
      <c r="D1057" s="3" t="s">
        <v>526</v>
      </c>
      <c r="E1057" s="3" t="s">
        <v>526</v>
      </c>
    </row>
    <row r="1058" spans="1:5">
      <c r="A1058" s="3" t="s">
        <v>526</v>
      </c>
      <c r="B1058" s="3" t="s">
        <v>1646</v>
      </c>
      <c r="C1058" s="3" t="s">
        <v>526</v>
      </c>
      <c r="D1058" s="3" t="s">
        <v>526</v>
      </c>
      <c r="E1058" s="3" t="s">
        <v>526</v>
      </c>
    </row>
    <row r="1059" spans="1:5">
      <c r="A1059" s="3" t="s">
        <v>526</v>
      </c>
      <c r="B1059" s="3" t="s">
        <v>1647</v>
      </c>
      <c r="C1059" s="3" t="s">
        <v>526</v>
      </c>
      <c r="D1059" s="3" t="s">
        <v>526</v>
      </c>
      <c r="E1059" s="3" t="s">
        <v>526</v>
      </c>
    </row>
    <row r="1060" spans="1:5">
      <c r="A1060" s="3" t="s">
        <v>526</v>
      </c>
      <c r="B1060" s="3" t="s">
        <v>1648</v>
      </c>
      <c r="C1060" s="3" t="s">
        <v>526</v>
      </c>
      <c r="D1060" s="3" t="s">
        <v>526</v>
      </c>
      <c r="E1060" s="3" t="s">
        <v>526</v>
      </c>
    </row>
    <row r="1061" spans="1:5">
      <c r="A1061" s="3" t="s">
        <v>526</v>
      </c>
      <c r="B1061" s="3" t="s">
        <v>1649</v>
      </c>
      <c r="C1061" s="3" t="s">
        <v>526</v>
      </c>
      <c r="D1061" s="3" t="s">
        <v>526</v>
      </c>
      <c r="E1061" s="3" t="s">
        <v>526</v>
      </c>
    </row>
    <row r="1062" spans="1:5">
      <c r="A1062" s="3" t="s">
        <v>526</v>
      </c>
      <c r="B1062" s="3" t="s">
        <v>1650</v>
      </c>
      <c r="C1062" s="3" t="s">
        <v>526</v>
      </c>
      <c r="D1062" s="3" t="s">
        <v>526</v>
      </c>
      <c r="E1062" s="3" t="s">
        <v>526</v>
      </c>
    </row>
    <row r="1063" spans="1:5">
      <c r="A1063" s="3" t="s">
        <v>526</v>
      </c>
      <c r="B1063" s="3" t="s">
        <v>1651</v>
      </c>
      <c r="C1063" s="3" t="s">
        <v>526</v>
      </c>
      <c r="D1063" s="3" t="s">
        <v>526</v>
      </c>
      <c r="E1063" s="3" t="s">
        <v>526</v>
      </c>
    </row>
    <row r="1064" spans="1:5">
      <c r="A1064" s="3" t="s">
        <v>526</v>
      </c>
      <c r="B1064" s="3" t="s">
        <v>1652</v>
      </c>
      <c r="C1064" s="3" t="s">
        <v>526</v>
      </c>
      <c r="D1064" s="3" t="s">
        <v>526</v>
      </c>
      <c r="E1064" s="3" t="s">
        <v>526</v>
      </c>
    </row>
    <row r="1065" spans="1:5">
      <c r="A1065" s="3" t="s">
        <v>526</v>
      </c>
      <c r="B1065" s="3" t="s">
        <v>1653</v>
      </c>
      <c r="C1065" s="3" t="s">
        <v>526</v>
      </c>
      <c r="D1065" s="3" t="s">
        <v>526</v>
      </c>
      <c r="E1065" s="3" t="s">
        <v>526</v>
      </c>
    </row>
    <row r="1066" spans="1:5">
      <c r="A1066" s="3" t="s">
        <v>526</v>
      </c>
      <c r="B1066" s="3" t="s">
        <v>1654</v>
      </c>
      <c r="C1066" s="3" t="s">
        <v>526</v>
      </c>
      <c r="D1066" s="3" t="s">
        <v>526</v>
      </c>
      <c r="E1066" s="3" t="s">
        <v>526</v>
      </c>
    </row>
    <row r="1067" spans="1:5">
      <c r="A1067" s="3" t="s">
        <v>526</v>
      </c>
      <c r="B1067" s="3" t="s">
        <v>1655</v>
      </c>
      <c r="C1067" s="3" t="s">
        <v>526</v>
      </c>
      <c r="D1067" s="3" t="s">
        <v>526</v>
      </c>
      <c r="E1067" s="3" t="s">
        <v>526</v>
      </c>
    </row>
    <row r="1068" spans="1:5">
      <c r="A1068" s="3" t="s">
        <v>526</v>
      </c>
      <c r="B1068" s="3" t="s">
        <v>1656</v>
      </c>
      <c r="C1068" s="3" t="s">
        <v>526</v>
      </c>
      <c r="D1068" s="3" t="s">
        <v>526</v>
      </c>
      <c r="E1068" s="3" t="s">
        <v>526</v>
      </c>
    </row>
    <row r="1069" spans="1:5">
      <c r="A1069" s="3" t="s">
        <v>526</v>
      </c>
      <c r="B1069" s="3" t="s">
        <v>1657</v>
      </c>
      <c r="C1069" s="3" t="s">
        <v>526</v>
      </c>
      <c r="D1069" s="3" t="s">
        <v>526</v>
      </c>
      <c r="E1069" s="3" t="s">
        <v>526</v>
      </c>
    </row>
    <row r="1070" spans="1:5">
      <c r="A1070" s="3" t="s">
        <v>526</v>
      </c>
      <c r="B1070" s="3" t="s">
        <v>1658</v>
      </c>
      <c r="C1070" s="3" t="s">
        <v>526</v>
      </c>
      <c r="D1070" s="3" t="s">
        <v>526</v>
      </c>
      <c r="E1070" s="3" t="s">
        <v>526</v>
      </c>
    </row>
    <row r="1071" spans="1:5">
      <c r="A1071" s="3" t="s">
        <v>526</v>
      </c>
      <c r="B1071" s="3" t="s">
        <v>1659</v>
      </c>
      <c r="C1071" s="3" t="s">
        <v>526</v>
      </c>
      <c r="D1071" s="3" t="s">
        <v>526</v>
      </c>
      <c r="E1071" s="3" t="s">
        <v>526</v>
      </c>
    </row>
    <row r="1072" spans="1:5">
      <c r="A1072" s="3" t="s">
        <v>526</v>
      </c>
      <c r="B1072" s="3" t="s">
        <v>1660</v>
      </c>
      <c r="C1072" s="3" t="s">
        <v>526</v>
      </c>
      <c r="D1072" s="3" t="s">
        <v>526</v>
      </c>
      <c r="E1072" s="3" t="s">
        <v>526</v>
      </c>
    </row>
    <row r="1073" spans="1:5">
      <c r="A1073" s="3" t="s">
        <v>526</v>
      </c>
      <c r="B1073" s="3" t="s">
        <v>1661</v>
      </c>
      <c r="C1073" s="3" t="s">
        <v>526</v>
      </c>
      <c r="D1073" s="3" t="s">
        <v>526</v>
      </c>
      <c r="E1073" s="3" t="s">
        <v>526</v>
      </c>
    </row>
    <row r="1074" spans="1:5">
      <c r="A1074" s="3" t="s">
        <v>526</v>
      </c>
      <c r="B1074" s="3" t="s">
        <v>1662</v>
      </c>
      <c r="C1074" s="3" t="s">
        <v>526</v>
      </c>
      <c r="D1074" s="3" t="s">
        <v>526</v>
      </c>
      <c r="E1074" s="3" t="s">
        <v>526</v>
      </c>
    </row>
    <row r="1075" spans="1:5">
      <c r="A1075" s="3" t="s">
        <v>526</v>
      </c>
      <c r="B1075" s="3" t="s">
        <v>1663</v>
      </c>
      <c r="C1075" s="3" t="s">
        <v>526</v>
      </c>
      <c r="D1075" s="3" t="s">
        <v>526</v>
      </c>
      <c r="E1075" s="3" t="s">
        <v>526</v>
      </c>
    </row>
    <row r="1076" spans="1:5">
      <c r="A1076" s="3" t="s">
        <v>526</v>
      </c>
      <c r="B1076" s="3" t="s">
        <v>1664</v>
      </c>
      <c r="C1076" s="3" t="s">
        <v>526</v>
      </c>
      <c r="D1076" s="3" t="s">
        <v>526</v>
      </c>
      <c r="E1076" s="3" t="s">
        <v>526</v>
      </c>
    </row>
    <row r="1077" spans="1:5">
      <c r="A1077" s="3" t="s">
        <v>526</v>
      </c>
      <c r="B1077" s="3" t="s">
        <v>1665</v>
      </c>
      <c r="C1077" s="3" t="s">
        <v>526</v>
      </c>
      <c r="D1077" s="3" t="s">
        <v>526</v>
      </c>
      <c r="E1077" s="3" t="s">
        <v>526</v>
      </c>
    </row>
    <row r="1078" spans="1:5">
      <c r="A1078" s="3" t="s">
        <v>526</v>
      </c>
      <c r="B1078" s="3" t="s">
        <v>1666</v>
      </c>
      <c r="C1078" s="3" t="s">
        <v>526</v>
      </c>
      <c r="D1078" s="3" t="s">
        <v>526</v>
      </c>
      <c r="E1078" s="3" t="s">
        <v>526</v>
      </c>
    </row>
    <row r="1079" spans="1:5">
      <c r="A1079" s="3" t="s">
        <v>526</v>
      </c>
      <c r="B1079" s="3" t="s">
        <v>1667</v>
      </c>
      <c r="C1079" s="3" t="s">
        <v>526</v>
      </c>
      <c r="D1079" s="3" t="s">
        <v>526</v>
      </c>
      <c r="E1079" s="3" t="s">
        <v>526</v>
      </c>
    </row>
    <row r="1080" spans="1:5">
      <c r="A1080" s="3" t="s">
        <v>526</v>
      </c>
      <c r="B1080" s="3" t="s">
        <v>1668</v>
      </c>
      <c r="C1080" s="3" t="s">
        <v>526</v>
      </c>
      <c r="D1080" s="3" t="s">
        <v>526</v>
      </c>
      <c r="E1080" s="3" t="s">
        <v>526</v>
      </c>
    </row>
    <row r="1081" spans="1:5">
      <c r="A1081" s="3" t="s">
        <v>526</v>
      </c>
      <c r="B1081" s="3" t="s">
        <v>1669</v>
      </c>
      <c r="C1081" s="3" t="s">
        <v>526</v>
      </c>
      <c r="D1081" s="3" t="s">
        <v>526</v>
      </c>
      <c r="E1081" s="3" t="s">
        <v>526</v>
      </c>
    </row>
    <row r="1082" spans="1:5">
      <c r="A1082" s="3" t="s">
        <v>526</v>
      </c>
      <c r="B1082" s="3" t="s">
        <v>1670</v>
      </c>
      <c r="C1082" s="3" t="s">
        <v>526</v>
      </c>
      <c r="D1082" s="3" t="s">
        <v>526</v>
      </c>
      <c r="E1082" s="3" t="s">
        <v>526</v>
      </c>
    </row>
    <row r="1083" spans="1:5">
      <c r="A1083" s="3" t="s">
        <v>526</v>
      </c>
      <c r="B1083" s="3" t="s">
        <v>1671</v>
      </c>
      <c r="C1083" s="3" t="s">
        <v>526</v>
      </c>
      <c r="D1083" s="3" t="s">
        <v>526</v>
      </c>
      <c r="E1083" s="3" t="s">
        <v>526</v>
      </c>
    </row>
    <row r="1084" spans="1:5">
      <c r="A1084" s="3" t="s">
        <v>526</v>
      </c>
      <c r="B1084" s="3" t="s">
        <v>1672</v>
      </c>
      <c r="C1084" s="3" t="s">
        <v>526</v>
      </c>
      <c r="D1084" s="3" t="s">
        <v>526</v>
      </c>
      <c r="E1084" s="3" t="s">
        <v>526</v>
      </c>
    </row>
    <row r="1085" spans="1:5">
      <c r="A1085" s="3" t="s">
        <v>526</v>
      </c>
      <c r="B1085" s="3" t="s">
        <v>1673</v>
      </c>
      <c r="C1085" s="3" t="s">
        <v>526</v>
      </c>
      <c r="D1085" s="3" t="s">
        <v>526</v>
      </c>
      <c r="E1085" s="3" t="s">
        <v>526</v>
      </c>
    </row>
    <row r="1086" spans="1:5">
      <c r="A1086" s="3" t="s">
        <v>526</v>
      </c>
      <c r="B1086" s="3" t="s">
        <v>1674</v>
      </c>
      <c r="C1086" s="3" t="s">
        <v>526</v>
      </c>
      <c r="D1086" s="3" t="s">
        <v>526</v>
      </c>
      <c r="E1086" s="3" t="s">
        <v>526</v>
      </c>
    </row>
    <row r="1087" spans="1:5">
      <c r="A1087" s="3" t="s">
        <v>526</v>
      </c>
      <c r="B1087" s="3" t="s">
        <v>1675</v>
      </c>
      <c r="C1087" s="3" t="s">
        <v>526</v>
      </c>
      <c r="D1087" s="3" t="s">
        <v>526</v>
      </c>
      <c r="E1087" s="3" t="s">
        <v>526</v>
      </c>
    </row>
    <row r="1088" spans="1:5">
      <c r="A1088" s="3" t="s">
        <v>526</v>
      </c>
      <c r="B1088" s="3" t="s">
        <v>1676</v>
      </c>
      <c r="C1088" s="3" t="s">
        <v>526</v>
      </c>
      <c r="D1088" s="3" t="s">
        <v>526</v>
      </c>
      <c r="E1088" s="3" t="s">
        <v>526</v>
      </c>
    </row>
    <row r="1089" spans="1:5">
      <c r="A1089" s="3" t="s">
        <v>526</v>
      </c>
      <c r="B1089" s="3" t="s">
        <v>1677</v>
      </c>
      <c r="C1089" s="3" t="s">
        <v>526</v>
      </c>
      <c r="D1089" s="3" t="s">
        <v>526</v>
      </c>
      <c r="E1089" s="3" t="s">
        <v>526</v>
      </c>
    </row>
    <row r="1090" spans="1:5">
      <c r="A1090" s="3" t="s">
        <v>526</v>
      </c>
      <c r="B1090" s="3" t="s">
        <v>1678</v>
      </c>
      <c r="C1090" s="3" t="s">
        <v>526</v>
      </c>
      <c r="D1090" s="3" t="s">
        <v>526</v>
      </c>
      <c r="E1090" s="3" t="s">
        <v>526</v>
      </c>
    </row>
    <row r="1091" spans="1:5">
      <c r="A1091" s="3" t="s">
        <v>526</v>
      </c>
      <c r="B1091" s="3" t="s">
        <v>1679</v>
      </c>
      <c r="C1091" s="3" t="s">
        <v>526</v>
      </c>
      <c r="D1091" s="3" t="s">
        <v>526</v>
      </c>
      <c r="E1091" s="3" t="s">
        <v>526</v>
      </c>
    </row>
    <row r="1092" spans="1:5">
      <c r="A1092" s="3" t="s">
        <v>526</v>
      </c>
      <c r="B1092" s="3" t="s">
        <v>1680</v>
      </c>
      <c r="C1092" s="3" t="s">
        <v>526</v>
      </c>
      <c r="D1092" s="3" t="s">
        <v>526</v>
      </c>
      <c r="E1092" s="3" t="s">
        <v>526</v>
      </c>
    </row>
    <row r="1093" spans="1:5">
      <c r="A1093" s="3" t="s">
        <v>526</v>
      </c>
      <c r="B1093" s="3" t="s">
        <v>1681</v>
      </c>
      <c r="C1093" s="3" t="s">
        <v>526</v>
      </c>
      <c r="D1093" s="3" t="s">
        <v>526</v>
      </c>
      <c r="E1093" s="3" t="s">
        <v>526</v>
      </c>
    </row>
    <row r="1094" spans="1:5">
      <c r="A1094" s="3" t="s">
        <v>526</v>
      </c>
      <c r="B1094" s="3" t="s">
        <v>1682</v>
      </c>
      <c r="C1094" s="3" t="s">
        <v>526</v>
      </c>
      <c r="D1094" s="3" t="s">
        <v>526</v>
      </c>
      <c r="E1094" s="3" t="s">
        <v>526</v>
      </c>
    </row>
    <row r="1095" spans="1:5">
      <c r="A1095" s="3" t="s">
        <v>526</v>
      </c>
      <c r="B1095" s="3" t="s">
        <v>1683</v>
      </c>
      <c r="C1095" s="3" t="s">
        <v>526</v>
      </c>
      <c r="D1095" s="3" t="s">
        <v>526</v>
      </c>
      <c r="E1095" s="3" t="s">
        <v>526</v>
      </c>
    </row>
    <row r="1096" spans="1:5">
      <c r="A1096" s="3" t="s">
        <v>526</v>
      </c>
      <c r="B1096" s="3" t="s">
        <v>1684</v>
      </c>
      <c r="C1096" s="3" t="s">
        <v>526</v>
      </c>
      <c r="D1096" s="3" t="s">
        <v>526</v>
      </c>
      <c r="E1096" s="3" t="s">
        <v>526</v>
      </c>
    </row>
    <row r="1097" spans="1:5">
      <c r="A1097" s="3" t="s">
        <v>526</v>
      </c>
      <c r="B1097" s="3" t="s">
        <v>1685</v>
      </c>
      <c r="C1097" s="3" t="s">
        <v>526</v>
      </c>
      <c r="D1097" s="3" t="s">
        <v>526</v>
      </c>
      <c r="E1097" s="3" t="s">
        <v>526</v>
      </c>
    </row>
    <row r="1098" spans="1:5">
      <c r="A1098" s="3" t="s">
        <v>526</v>
      </c>
      <c r="B1098" s="3" t="s">
        <v>1686</v>
      </c>
      <c r="C1098" s="3" t="s">
        <v>526</v>
      </c>
      <c r="D1098" s="3" t="s">
        <v>526</v>
      </c>
      <c r="E1098" s="3" t="s">
        <v>526</v>
      </c>
    </row>
    <row r="1099" spans="1:5">
      <c r="A1099" s="3" t="s">
        <v>526</v>
      </c>
      <c r="B1099" s="3" t="s">
        <v>1687</v>
      </c>
      <c r="C1099" s="3" t="s">
        <v>526</v>
      </c>
      <c r="D1099" s="3" t="s">
        <v>526</v>
      </c>
      <c r="E1099" s="3" t="s">
        <v>526</v>
      </c>
    </row>
    <row r="1100" spans="1:5">
      <c r="A1100" s="3" t="s">
        <v>526</v>
      </c>
      <c r="B1100" s="3" t="s">
        <v>1688</v>
      </c>
      <c r="C1100" s="3" t="s">
        <v>526</v>
      </c>
      <c r="D1100" s="3" t="s">
        <v>526</v>
      </c>
      <c r="E1100" s="3" t="s">
        <v>526</v>
      </c>
    </row>
    <row r="1101" spans="1:5">
      <c r="A1101" s="3" t="s">
        <v>526</v>
      </c>
      <c r="B1101" s="3" t="s">
        <v>1689</v>
      </c>
      <c r="C1101" s="3" t="s">
        <v>526</v>
      </c>
      <c r="D1101" s="3" t="s">
        <v>526</v>
      </c>
      <c r="E1101" s="3" t="s">
        <v>526</v>
      </c>
    </row>
    <row r="1102" spans="1:5">
      <c r="A1102" s="3" t="s">
        <v>526</v>
      </c>
      <c r="B1102" s="3" t="s">
        <v>1690</v>
      </c>
      <c r="C1102" s="3" t="s">
        <v>526</v>
      </c>
      <c r="D1102" s="3" t="s">
        <v>526</v>
      </c>
      <c r="E1102" s="3" t="s">
        <v>526</v>
      </c>
    </row>
    <row r="1103" spans="1:5">
      <c r="A1103" s="3" t="s">
        <v>526</v>
      </c>
      <c r="B1103" s="3" t="s">
        <v>1691</v>
      </c>
      <c r="C1103" s="3" t="s">
        <v>526</v>
      </c>
      <c r="D1103" s="3" t="s">
        <v>526</v>
      </c>
      <c r="E1103" s="3" t="s">
        <v>526</v>
      </c>
    </row>
    <row r="1104" spans="1:5">
      <c r="A1104" s="3" t="s">
        <v>526</v>
      </c>
      <c r="B1104" s="3" t="s">
        <v>1692</v>
      </c>
      <c r="C1104" s="3" t="s">
        <v>526</v>
      </c>
      <c r="D1104" s="3" t="s">
        <v>526</v>
      </c>
      <c r="E1104" s="3" t="s">
        <v>526</v>
      </c>
    </row>
    <row r="1105" spans="1:5">
      <c r="A1105" s="3" t="s">
        <v>526</v>
      </c>
      <c r="B1105" s="3" t="s">
        <v>1693</v>
      </c>
      <c r="C1105" s="3" t="s">
        <v>526</v>
      </c>
      <c r="D1105" s="3" t="s">
        <v>526</v>
      </c>
      <c r="E1105" s="3" t="s">
        <v>526</v>
      </c>
    </row>
    <row r="1106" spans="1:5">
      <c r="A1106" s="3" t="s">
        <v>526</v>
      </c>
      <c r="B1106" s="3" t="s">
        <v>1694</v>
      </c>
      <c r="C1106" s="3" t="s">
        <v>526</v>
      </c>
      <c r="D1106" s="3" t="s">
        <v>526</v>
      </c>
      <c r="E1106" s="3" t="s">
        <v>526</v>
      </c>
    </row>
    <row r="1107" spans="1:5">
      <c r="A1107" s="3" t="s">
        <v>526</v>
      </c>
      <c r="B1107" s="3" t="s">
        <v>1695</v>
      </c>
      <c r="C1107" s="3" t="s">
        <v>526</v>
      </c>
      <c r="D1107" s="3" t="s">
        <v>526</v>
      </c>
      <c r="E1107" s="3" t="s">
        <v>526</v>
      </c>
    </row>
    <row r="1108" spans="1:5">
      <c r="A1108" s="3" t="s">
        <v>526</v>
      </c>
      <c r="B1108" s="3" t="s">
        <v>1696</v>
      </c>
      <c r="C1108" s="3" t="s">
        <v>526</v>
      </c>
      <c r="D1108" s="3" t="s">
        <v>526</v>
      </c>
      <c r="E1108" s="3" t="s">
        <v>526</v>
      </c>
    </row>
    <row r="1109" spans="1:5">
      <c r="A1109" s="3" t="s">
        <v>526</v>
      </c>
      <c r="B1109" s="3" t="s">
        <v>1697</v>
      </c>
      <c r="C1109" s="3" t="s">
        <v>526</v>
      </c>
      <c r="D1109" s="3" t="s">
        <v>526</v>
      </c>
      <c r="E1109" s="3" t="s">
        <v>526</v>
      </c>
    </row>
    <row r="1110" spans="1:5">
      <c r="A1110" s="3" t="s">
        <v>526</v>
      </c>
      <c r="B1110" s="3" t="s">
        <v>1698</v>
      </c>
      <c r="C1110" s="3" t="s">
        <v>526</v>
      </c>
      <c r="D1110" s="3" t="s">
        <v>526</v>
      </c>
      <c r="E1110" s="3" t="s">
        <v>526</v>
      </c>
    </row>
    <row r="1111" spans="1:5">
      <c r="A1111" s="3" t="s">
        <v>526</v>
      </c>
      <c r="B1111" s="3" t="s">
        <v>1699</v>
      </c>
      <c r="C1111" s="3" t="s">
        <v>526</v>
      </c>
      <c r="D1111" s="3" t="s">
        <v>526</v>
      </c>
      <c r="E1111" s="3" t="s">
        <v>526</v>
      </c>
    </row>
    <row r="1112" spans="1:5">
      <c r="A1112" s="3" t="s">
        <v>526</v>
      </c>
      <c r="B1112" s="3" t="s">
        <v>1700</v>
      </c>
      <c r="C1112" s="3" t="s">
        <v>526</v>
      </c>
      <c r="D1112" s="3" t="s">
        <v>526</v>
      </c>
      <c r="E1112" s="3" t="s">
        <v>526</v>
      </c>
    </row>
    <row r="1113" spans="1:5">
      <c r="A1113" s="3" t="s">
        <v>526</v>
      </c>
      <c r="B1113" s="3" t="s">
        <v>1701</v>
      </c>
      <c r="C1113" s="3" t="s">
        <v>526</v>
      </c>
      <c r="D1113" s="3" t="s">
        <v>526</v>
      </c>
      <c r="E1113" s="3" t="s">
        <v>526</v>
      </c>
    </row>
    <row r="1114" spans="1:5">
      <c r="A1114" s="3" t="s">
        <v>526</v>
      </c>
      <c r="B1114" s="3" t="s">
        <v>1702</v>
      </c>
      <c r="C1114" s="3" t="s">
        <v>526</v>
      </c>
      <c r="D1114" s="3" t="s">
        <v>526</v>
      </c>
      <c r="E1114" s="3" t="s">
        <v>526</v>
      </c>
    </row>
    <row r="1115" spans="1:5">
      <c r="A1115" s="3" t="s">
        <v>526</v>
      </c>
      <c r="B1115" s="3" t="s">
        <v>1703</v>
      </c>
      <c r="C1115" s="3" t="s">
        <v>526</v>
      </c>
      <c r="D1115" s="3" t="s">
        <v>526</v>
      </c>
      <c r="E1115" s="3" t="s">
        <v>526</v>
      </c>
    </row>
    <row r="1116" spans="1:5">
      <c r="A1116" s="3" t="s">
        <v>526</v>
      </c>
      <c r="B1116" s="3" t="s">
        <v>1704</v>
      </c>
      <c r="C1116" s="3" t="s">
        <v>526</v>
      </c>
      <c r="D1116" s="3" t="s">
        <v>526</v>
      </c>
      <c r="E1116" s="3" t="s">
        <v>526</v>
      </c>
    </row>
    <row r="1117" spans="1:5">
      <c r="A1117" s="3" t="s">
        <v>526</v>
      </c>
      <c r="B1117" s="3" t="s">
        <v>1705</v>
      </c>
      <c r="C1117" s="3" t="s">
        <v>526</v>
      </c>
      <c r="D1117" s="3" t="s">
        <v>526</v>
      </c>
      <c r="E1117" s="3" t="s">
        <v>526</v>
      </c>
    </row>
    <row r="1118" spans="1:5">
      <c r="A1118" s="3" t="s">
        <v>526</v>
      </c>
      <c r="B1118" s="3" t="s">
        <v>1706</v>
      </c>
      <c r="C1118" s="3" t="s">
        <v>526</v>
      </c>
      <c r="D1118" s="3" t="s">
        <v>526</v>
      </c>
      <c r="E1118" s="3" t="s">
        <v>526</v>
      </c>
    </row>
    <row r="1119" spans="1:5">
      <c r="A1119" s="3" t="s">
        <v>526</v>
      </c>
      <c r="B1119" s="3" t="s">
        <v>1707</v>
      </c>
      <c r="C1119" s="3" t="s">
        <v>526</v>
      </c>
      <c r="D1119" s="3" t="s">
        <v>526</v>
      </c>
      <c r="E1119" s="3" t="s">
        <v>526</v>
      </c>
    </row>
    <row r="1120" spans="1:5">
      <c r="A1120" s="3" t="s">
        <v>526</v>
      </c>
      <c r="B1120" s="3" t="s">
        <v>1708</v>
      </c>
      <c r="C1120" s="3" t="s">
        <v>526</v>
      </c>
      <c r="D1120" s="3" t="s">
        <v>526</v>
      </c>
      <c r="E1120" s="3" t="s">
        <v>526</v>
      </c>
    </row>
    <row r="1121" spans="1:5">
      <c r="A1121" s="3" t="s">
        <v>526</v>
      </c>
      <c r="B1121" s="3" t="s">
        <v>1709</v>
      </c>
      <c r="C1121" s="3" t="s">
        <v>526</v>
      </c>
      <c r="D1121" s="3" t="s">
        <v>526</v>
      </c>
      <c r="E1121" s="3" t="s">
        <v>526</v>
      </c>
    </row>
    <row r="1122" spans="1:5">
      <c r="A1122" s="3" t="s">
        <v>526</v>
      </c>
      <c r="B1122" s="3" t="s">
        <v>1710</v>
      </c>
      <c r="C1122" s="3" t="s">
        <v>526</v>
      </c>
      <c r="D1122" s="3" t="s">
        <v>526</v>
      </c>
      <c r="E1122" s="3" t="s">
        <v>526</v>
      </c>
    </row>
    <row r="1123" spans="1:5">
      <c r="A1123" s="3" t="s">
        <v>526</v>
      </c>
      <c r="B1123" s="3" t="s">
        <v>1711</v>
      </c>
      <c r="C1123" s="3" t="s">
        <v>526</v>
      </c>
      <c r="D1123" s="3" t="s">
        <v>526</v>
      </c>
      <c r="E1123" s="3" t="s">
        <v>526</v>
      </c>
    </row>
    <row r="1124" spans="1:5">
      <c r="A1124" s="3" t="s">
        <v>526</v>
      </c>
      <c r="B1124" s="3" t="s">
        <v>1712</v>
      </c>
      <c r="C1124" s="3" t="s">
        <v>526</v>
      </c>
      <c r="D1124" s="3" t="s">
        <v>526</v>
      </c>
      <c r="E1124" s="3" t="s">
        <v>526</v>
      </c>
    </row>
    <row r="1125" spans="1:5">
      <c r="A1125" s="3" t="s">
        <v>526</v>
      </c>
      <c r="B1125" s="3" t="s">
        <v>1713</v>
      </c>
      <c r="C1125" s="3" t="s">
        <v>526</v>
      </c>
      <c r="D1125" s="3" t="s">
        <v>526</v>
      </c>
      <c r="E1125" s="3" t="s">
        <v>526</v>
      </c>
    </row>
    <row r="1126" spans="1:5">
      <c r="A1126" s="3" t="s">
        <v>526</v>
      </c>
      <c r="B1126" s="3" t="s">
        <v>1714</v>
      </c>
      <c r="C1126" s="3" t="s">
        <v>526</v>
      </c>
      <c r="D1126" s="3" t="s">
        <v>526</v>
      </c>
      <c r="E1126" s="3" t="s">
        <v>526</v>
      </c>
    </row>
    <row r="1127" spans="1:5">
      <c r="A1127" s="3" t="s">
        <v>526</v>
      </c>
      <c r="B1127" s="3" t="s">
        <v>1715</v>
      </c>
      <c r="C1127" s="3" t="s">
        <v>526</v>
      </c>
      <c r="D1127" s="3" t="s">
        <v>526</v>
      </c>
      <c r="E1127" s="3" t="s">
        <v>526</v>
      </c>
    </row>
    <row r="1128" spans="1:5">
      <c r="A1128" s="3" t="s">
        <v>526</v>
      </c>
      <c r="B1128" s="3" t="s">
        <v>1716</v>
      </c>
      <c r="C1128" s="3" t="s">
        <v>526</v>
      </c>
      <c r="D1128" s="3" t="s">
        <v>526</v>
      </c>
      <c r="E1128" s="3" t="s">
        <v>526</v>
      </c>
    </row>
    <row r="1129" spans="1:5">
      <c r="A1129" s="3" t="s">
        <v>526</v>
      </c>
      <c r="B1129" s="3" t="s">
        <v>1717</v>
      </c>
      <c r="C1129" s="3" t="s">
        <v>526</v>
      </c>
      <c r="D1129" s="3" t="s">
        <v>526</v>
      </c>
      <c r="E1129" s="3" t="s">
        <v>526</v>
      </c>
    </row>
    <row r="1130" spans="1:5">
      <c r="A1130" s="3" t="s">
        <v>526</v>
      </c>
      <c r="B1130" s="3" t="s">
        <v>1718</v>
      </c>
      <c r="C1130" s="3" t="s">
        <v>526</v>
      </c>
      <c r="D1130" s="3" t="s">
        <v>526</v>
      </c>
      <c r="E1130" s="3" t="s">
        <v>526</v>
      </c>
    </row>
    <row r="1131" spans="1:5">
      <c r="A1131" s="3" t="s">
        <v>526</v>
      </c>
      <c r="B1131" s="3" t="s">
        <v>1719</v>
      </c>
      <c r="C1131" s="3" t="s">
        <v>526</v>
      </c>
      <c r="D1131" s="3" t="s">
        <v>526</v>
      </c>
      <c r="E1131" s="3" t="s">
        <v>526</v>
      </c>
    </row>
    <row r="1132" spans="1:5">
      <c r="A1132" s="3" t="s">
        <v>526</v>
      </c>
      <c r="B1132" s="3" t="s">
        <v>1720</v>
      </c>
      <c r="C1132" s="3" t="s">
        <v>526</v>
      </c>
      <c r="D1132" s="3" t="s">
        <v>526</v>
      </c>
      <c r="E1132" s="3" t="s">
        <v>526</v>
      </c>
    </row>
    <row r="1133" spans="1:5">
      <c r="A1133" s="3" t="s">
        <v>526</v>
      </c>
      <c r="B1133" s="3" t="s">
        <v>1721</v>
      </c>
      <c r="C1133" s="3" t="s">
        <v>526</v>
      </c>
      <c r="D1133" s="3" t="s">
        <v>526</v>
      </c>
      <c r="E1133" s="3" t="s">
        <v>526</v>
      </c>
    </row>
    <row r="1134" spans="1:5">
      <c r="A1134" s="3" t="s">
        <v>526</v>
      </c>
      <c r="B1134" s="3" t="s">
        <v>1722</v>
      </c>
      <c r="C1134" s="3" t="s">
        <v>526</v>
      </c>
      <c r="D1134" s="3" t="s">
        <v>526</v>
      </c>
      <c r="E1134" s="3" t="s">
        <v>526</v>
      </c>
    </row>
    <row r="1135" spans="1:5">
      <c r="A1135" s="3" t="s">
        <v>526</v>
      </c>
      <c r="B1135" s="3" t="s">
        <v>1723</v>
      </c>
      <c r="C1135" s="3" t="s">
        <v>526</v>
      </c>
      <c r="D1135" s="3" t="s">
        <v>526</v>
      </c>
      <c r="E1135" s="3" t="s">
        <v>526</v>
      </c>
    </row>
    <row r="1136" spans="1:5">
      <c r="A1136" s="3" t="s">
        <v>526</v>
      </c>
      <c r="B1136" s="3" t="s">
        <v>1724</v>
      </c>
      <c r="C1136" s="3" t="s">
        <v>526</v>
      </c>
      <c r="D1136" s="3" t="s">
        <v>526</v>
      </c>
      <c r="E1136" s="3" t="s">
        <v>526</v>
      </c>
    </row>
    <row r="1137" spans="1:5">
      <c r="A1137" s="3" t="s">
        <v>526</v>
      </c>
      <c r="B1137" s="3" t="s">
        <v>1725</v>
      </c>
      <c r="C1137" s="3" t="s">
        <v>526</v>
      </c>
      <c r="D1137" s="3" t="s">
        <v>526</v>
      </c>
      <c r="E1137" s="3" t="s">
        <v>526</v>
      </c>
    </row>
    <row r="1138" spans="1:5">
      <c r="A1138" s="3" t="s">
        <v>526</v>
      </c>
      <c r="B1138" s="3" t="s">
        <v>1726</v>
      </c>
      <c r="C1138" s="3" t="s">
        <v>526</v>
      </c>
      <c r="D1138" s="3" t="s">
        <v>526</v>
      </c>
      <c r="E1138" s="3" t="s">
        <v>526</v>
      </c>
    </row>
    <row r="1139" spans="1:5">
      <c r="A1139" s="3" t="s">
        <v>526</v>
      </c>
      <c r="B1139" s="3" t="s">
        <v>1727</v>
      </c>
      <c r="C1139" s="3" t="s">
        <v>526</v>
      </c>
      <c r="D1139" s="3" t="s">
        <v>526</v>
      </c>
      <c r="E1139" s="3" t="s">
        <v>526</v>
      </c>
    </row>
    <row r="1140" spans="1:5">
      <c r="A1140" s="3" t="s">
        <v>526</v>
      </c>
      <c r="B1140" s="3" t="s">
        <v>1728</v>
      </c>
      <c r="C1140" s="3" t="s">
        <v>526</v>
      </c>
      <c r="D1140" s="3" t="s">
        <v>526</v>
      </c>
      <c r="E1140" s="3" t="s">
        <v>526</v>
      </c>
    </row>
    <row r="1141" spans="1:5">
      <c r="A1141" s="3" t="s">
        <v>526</v>
      </c>
      <c r="B1141" s="3" t="s">
        <v>1729</v>
      </c>
      <c r="C1141" s="3" t="s">
        <v>526</v>
      </c>
      <c r="D1141" s="3" t="s">
        <v>526</v>
      </c>
      <c r="E1141" s="3" t="s">
        <v>526</v>
      </c>
    </row>
    <row r="1142" spans="1:5">
      <c r="A1142" s="3" t="s">
        <v>526</v>
      </c>
      <c r="B1142" s="3" t="s">
        <v>1730</v>
      </c>
      <c r="C1142" s="3" t="s">
        <v>526</v>
      </c>
      <c r="D1142" s="3" t="s">
        <v>526</v>
      </c>
      <c r="E1142" s="3" t="s">
        <v>526</v>
      </c>
    </row>
    <row r="1143" spans="1:5">
      <c r="A1143" s="3" t="s">
        <v>526</v>
      </c>
      <c r="B1143" s="3" t="s">
        <v>1731</v>
      </c>
      <c r="C1143" s="3" t="s">
        <v>526</v>
      </c>
      <c r="D1143" s="3" t="s">
        <v>526</v>
      </c>
      <c r="E1143" s="3" t="s">
        <v>526</v>
      </c>
    </row>
    <row r="1144" spans="1:5">
      <c r="A1144" s="3" t="s">
        <v>526</v>
      </c>
      <c r="B1144" s="3" t="s">
        <v>1732</v>
      </c>
      <c r="C1144" s="3" t="s">
        <v>526</v>
      </c>
      <c r="D1144" s="3" t="s">
        <v>526</v>
      </c>
      <c r="E1144" s="3" t="s">
        <v>526</v>
      </c>
    </row>
    <row r="1145" spans="1:5">
      <c r="A1145" s="3" t="s">
        <v>526</v>
      </c>
      <c r="B1145" s="3" t="s">
        <v>1733</v>
      </c>
      <c r="C1145" s="3" t="s">
        <v>526</v>
      </c>
      <c r="D1145" s="3" t="s">
        <v>526</v>
      </c>
      <c r="E1145" s="3" t="s">
        <v>526</v>
      </c>
    </row>
    <row r="1146" spans="1:5">
      <c r="A1146" s="3" t="s">
        <v>526</v>
      </c>
      <c r="B1146" s="3" t="s">
        <v>1734</v>
      </c>
      <c r="C1146" s="3" t="s">
        <v>526</v>
      </c>
      <c r="D1146" s="3" t="s">
        <v>526</v>
      </c>
      <c r="E1146" s="3" t="s">
        <v>526</v>
      </c>
    </row>
    <row r="1147" spans="1:5">
      <c r="A1147" s="3" t="s">
        <v>526</v>
      </c>
      <c r="B1147" s="3" t="s">
        <v>1735</v>
      </c>
      <c r="C1147" s="3" t="s">
        <v>526</v>
      </c>
      <c r="D1147" s="3" t="s">
        <v>526</v>
      </c>
      <c r="E1147" s="3" t="s">
        <v>526</v>
      </c>
    </row>
    <row r="1148" spans="1:5">
      <c r="A1148" s="3" t="s">
        <v>526</v>
      </c>
      <c r="B1148" s="3" t="s">
        <v>1736</v>
      </c>
      <c r="C1148" s="3" t="s">
        <v>526</v>
      </c>
      <c r="D1148" s="3" t="s">
        <v>526</v>
      </c>
      <c r="E1148" s="3" t="s">
        <v>526</v>
      </c>
    </row>
    <row r="1149" spans="1:5">
      <c r="A1149" s="3" t="s">
        <v>526</v>
      </c>
      <c r="B1149" s="3" t="s">
        <v>1737</v>
      </c>
      <c r="C1149" s="3" t="s">
        <v>526</v>
      </c>
      <c r="D1149" s="3" t="s">
        <v>526</v>
      </c>
      <c r="E1149" s="3" t="s">
        <v>526</v>
      </c>
    </row>
    <row r="1150" spans="1:5">
      <c r="A1150" s="3" t="s">
        <v>526</v>
      </c>
      <c r="B1150" s="3" t="s">
        <v>1738</v>
      </c>
      <c r="C1150" s="3" t="s">
        <v>526</v>
      </c>
      <c r="D1150" s="3" t="s">
        <v>526</v>
      </c>
      <c r="E1150" s="3" t="s">
        <v>526</v>
      </c>
    </row>
    <row r="1151" spans="1:5">
      <c r="A1151" s="3" t="s">
        <v>526</v>
      </c>
      <c r="B1151" s="3" t="s">
        <v>1739</v>
      </c>
      <c r="C1151" s="3" t="s">
        <v>526</v>
      </c>
      <c r="D1151" s="3" t="s">
        <v>526</v>
      </c>
      <c r="E1151" s="3" t="s">
        <v>526</v>
      </c>
    </row>
    <row r="1152" spans="1:5">
      <c r="A1152" s="3" t="s">
        <v>526</v>
      </c>
      <c r="B1152" s="3" t="s">
        <v>1740</v>
      </c>
      <c r="C1152" s="3" t="s">
        <v>526</v>
      </c>
      <c r="D1152" s="3" t="s">
        <v>526</v>
      </c>
      <c r="E1152" s="3" t="s">
        <v>526</v>
      </c>
    </row>
    <row r="1153" spans="1:5">
      <c r="A1153" s="3" t="s">
        <v>526</v>
      </c>
      <c r="B1153" s="3" t="s">
        <v>1741</v>
      </c>
      <c r="C1153" s="3" t="s">
        <v>526</v>
      </c>
      <c r="D1153" s="3" t="s">
        <v>526</v>
      </c>
      <c r="E1153" s="3" t="s">
        <v>526</v>
      </c>
    </row>
    <row r="1154" spans="1:5">
      <c r="A1154" s="3" t="s">
        <v>526</v>
      </c>
      <c r="B1154" s="3" t="s">
        <v>1742</v>
      </c>
      <c r="C1154" s="3" t="s">
        <v>526</v>
      </c>
      <c r="D1154" s="3" t="s">
        <v>526</v>
      </c>
      <c r="E1154" s="3" t="s">
        <v>526</v>
      </c>
    </row>
    <row r="1155" spans="1:5">
      <c r="A1155" s="3" t="s">
        <v>526</v>
      </c>
      <c r="B1155" s="3" t="s">
        <v>1743</v>
      </c>
      <c r="C1155" s="3" t="s">
        <v>526</v>
      </c>
      <c r="D1155" s="3" t="s">
        <v>526</v>
      </c>
      <c r="E1155" s="3" t="s">
        <v>526</v>
      </c>
    </row>
    <row r="1156" spans="1:5">
      <c r="A1156" s="3" t="s">
        <v>526</v>
      </c>
      <c r="B1156" s="3" t="s">
        <v>1744</v>
      </c>
      <c r="C1156" s="3" t="s">
        <v>526</v>
      </c>
      <c r="D1156" s="3" t="s">
        <v>526</v>
      </c>
      <c r="E1156" s="3" t="s">
        <v>526</v>
      </c>
    </row>
    <row r="1157" spans="1:5">
      <c r="A1157" s="3" t="s">
        <v>526</v>
      </c>
      <c r="B1157" s="3" t="s">
        <v>1745</v>
      </c>
      <c r="C1157" s="3" t="s">
        <v>526</v>
      </c>
      <c r="D1157" s="3" t="s">
        <v>526</v>
      </c>
      <c r="E1157" s="3" t="s">
        <v>526</v>
      </c>
    </row>
    <row r="1158" spans="1:5">
      <c r="A1158" s="3" t="s">
        <v>526</v>
      </c>
      <c r="B1158" s="3" t="s">
        <v>1746</v>
      </c>
      <c r="C1158" s="3" t="s">
        <v>526</v>
      </c>
      <c r="D1158" s="3" t="s">
        <v>526</v>
      </c>
      <c r="E1158" s="3" t="s">
        <v>526</v>
      </c>
    </row>
    <row r="1159" spans="1:5">
      <c r="A1159" s="3" t="s">
        <v>526</v>
      </c>
      <c r="B1159" s="3" t="s">
        <v>1747</v>
      </c>
      <c r="C1159" s="3" t="s">
        <v>526</v>
      </c>
      <c r="D1159" s="3" t="s">
        <v>526</v>
      </c>
      <c r="E1159" s="3" t="s">
        <v>526</v>
      </c>
    </row>
    <row r="1160" spans="1:5">
      <c r="A1160" s="3" t="s">
        <v>526</v>
      </c>
      <c r="B1160" s="3" t="s">
        <v>1748</v>
      </c>
      <c r="C1160" s="3" t="s">
        <v>526</v>
      </c>
      <c r="D1160" s="3" t="s">
        <v>526</v>
      </c>
      <c r="E1160" s="3" t="s">
        <v>526</v>
      </c>
    </row>
    <row r="1161" spans="1:5">
      <c r="A1161" s="3" t="s">
        <v>526</v>
      </c>
      <c r="B1161" s="3" t="s">
        <v>1749</v>
      </c>
      <c r="C1161" s="3" t="s">
        <v>526</v>
      </c>
      <c r="D1161" s="3" t="s">
        <v>526</v>
      </c>
      <c r="E1161" s="3" t="s">
        <v>526</v>
      </c>
    </row>
    <row r="1162" spans="1:5">
      <c r="A1162" s="3" t="s">
        <v>526</v>
      </c>
      <c r="B1162" s="3" t="s">
        <v>1750</v>
      </c>
      <c r="C1162" s="3" t="s">
        <v>526</v>
      </c>
      <c r="D1162" s="3" t="s">
        <v>526</v>
      </c>
      <c r="E1162" s="3" t="s">
        <v>526</v>
      </c>
    </row>
    <row r="1163" spans="1:5">
      <c r="A1163" s="3" t="s">
        <v>526</v>
      </c>
      <c r="B1163" s="3" t="s">
        <v>1751</v>
      </c>
      <c r="C1163" s="3" t="s">
        <v>526</v>
      </c>
      <c r="D1163" s="3" t="s">
        <v>526</v>
      </c>
      <c r="E1163" s="3" t="s">
        <v>526</v>
      </c>
    </row>
    <row r="1164" spans="1:5">
      <c r="A1164" s="3" t="s">
        <v>526</v>
      </c>
      <c r="B1164" s="3" t="s">
        <v>1752</v>
      </c>
      <c r="C1164" s="3" t="s">
        <v>526</v>
      </c>
      <c r="D1164" s="3" t="s">
        <v>526</v>
      </c>
      <c r="E1164" s="3" t="s">
        <v>526</v>
      </c>
    </row>
    <row r="1165" spans="1:5">
      <c r="A1165" s="3" t="s">
        <v>526</v>
      </c>
      <c r="B1165" s="3" t="s">
        <v>1753</v>
      </c>
      <c r="C1165" s="3" t="s">
        <v>526</v>
      </c>
      <c r="D1165" s="3" t="s">
        <v>526</v>
      </c>
      <c r="E1165" s="3" t="s">
        <v>526</v>
      </c>
    </row>
    <row r="1166" spans="1:5">
      <c r="A1166" s="3" t="s">
        <v>526</v>
      </c>
      <c r="B1166" s="3" t="s">
        <v>1754</v>
      </c>
      <c r="C1166" s="3" t="s">
        <v>526</v>
      </c>
      <c r="D1166" s="3" t="s">
        <v>526</v>
      </c>
      <c r="E1166" s="3" t="s">
        <v>526</v>
      </c>
    </row>
    <row r="1167" spans="1:5">
      <c r="A1167" s="3" t="s">
        <v>526</v>
      </c>
      <c r="B1167" s="3" t="s">
        <v>1755</v>
      </c>
      <c r="C1167" s="3" t="s">
        <v>526</v>
      </c>
      <c r="D1167" s="3" t="s">
        <v>526</v>
      </c>
      <c r="E1167" s="3" t="s">
        <v>526</v>
      </c>
    </row>
    <row r="1168" spans="1:5">
      <c r="A1168" s="3" t="s">
        <v>526</v>
      </c>
      <c r="B1168" s="3" t="s">
        <v>1756</v>
      </c>
      <c r="C1168" s="3" t="s">
        <v>526</v>
      </c>
      <c r="D1168" s="3" t="s">
        <v>526</v>
      </c>
      <c r="E1168" s="3" t="s">
        <v>526</v>
      </c>
    </row>
    <row r="1169" spans="1:5">
      <c r="A1169" s="3" t="s">
        <v>526</v>
      </c>
      <c r="B1169" s="3" t="s">
        <v>1757</v>
      </c>
      <c r="C1169" s="3" t="s">
        <v>526</v>
      </c>
      <c r="D1169" s="3" t="s">
        <v>526</v>
      </c>
      <c r="E1169" s="3" t="s">
        <v>526</v>
      </c>
    </row>
    <row r="1170" spans="1:5">
      <c r="A1170" s="3" t="s">
        <v>526</v>
      </c>
      <c r="B1170" s="3" t="s">
        <v>1758</v>
      </c>
      <c r="C1170" s="3" t="s">
        <v>526</v>
      </c>
      <c r="D1170" s="3" t="s">
        <v>526</v>
      </c>
      <c r="E1170" s="3" t="s">
        <v>526</v>
      </c>
    </row>
    <row r="1171" spans="1:5">
      <c r="A1171" s="3" t="s">
        <v>526</v>
      </c>
      <c r="B1171" s="3" t="s">
        <v>1759</v>
      </c>
      <c r="C1171" s="3" t="s">
        <v>526</v>
      </c>
      <c r="D1171" s="3" t="s">
        <v>526</v>
      </c>
      <c r="E1171" s="3" t="s">
        <v>526</v>
      </c>
    </row>
    <row r="1172" spans="1:5">
      <c r="A1172" s="3" t="s">
        <v>526</v>
      </c>
      <c r="B1172" s="3" t="s">
        <v>1760</v>
      </c>
      <c r="C1172" s="3" t="s">
        <v>526</v>
      </c>
      <c r="D1172" s="3" t="s">
        <v>526</v>
      </c>
      <c r="E1172" s="3" t="s">
        <v>526</v>
      </c>
    </row>
    <row r="1173" spans="1:5">
      <c r="A1173" s="3" t="s">
        <v>526</v>
      </c>
      <c r="B1173" s="3" t="s">
        <v>1761</v>
      </c>
      <c r="C1173" s="3" t="s">
        <v>526</v>
      </c>
      <c r="D1173" s="3" t="s">
        <v>526</v>
      </c>
      <c r="E1173" s="3" t="s">
        <v>526</v>
      </c>
    </row>
    <row r="1174" spans="1:5">
      <c r="A1174" s="3" t="s">
        <v>526</v>
      </c>
      <c r="B1174" s="3" t="s">
        <v>1762</v>
      </c>
      <c r="C1174" s="3" t="s">
        <v>526</v>
      </c>
      <c r="D1174" s="3" t="s">
        <v>526</v>
      </c>
      <c r="E1174" s="3" t="s">
        <v>526</v>
      </c>
    </row>
    <row r="1175" spans="1:5">
      <c r="A1175" s="3" t="s">
        <v>526</v>
      </c>
      <c r="B1175" s="3" t="s">
        <v>1763</v>
      </c>
      <c r="C1175" s="3" t="s">
        <v>526</v>
      </c>
      <c r="D1175" s="3" t="s">
        <v>526</v>
      </c>
      <c r="E1175" s="3" t="s">
        <v>526</v>
      </c>
    </row>
    <row r="1176" spans="1:5">
      <c r="A1176" s="3" t="s">
        <v>526</v>
      </c>
      <c r="B1176" s="3" t="s">
        <v>1764</v>
      </c>
      <c r="C1176" s="3" t="s">
        <v>526</v>
      </c>
      <c r="D1176" s="3" t="s">
        <v>526</v>
      </c>
      <c r="E1176" s="3" t="s">
        <v>526</v>
      </c>
    </row>
    <row r="1177" spans="1:5">
      <c r="A1177" s="3" t="s">
        <v>526</v>
      </c>
      <c r="B1177" s="3" t="s">
        <v>1765</v>
      </c>
      <c r="C1177" s="3" t="s">
        <v>526</v>
      </c>
      <c r="D1177" s="3" t="s">
        <v>526</v>
      </c>
      <c r="E1177" s="3" t="s">
        <v>526</v>
      </c>
    </row>
    <row r="1178" spans="1:5">
      <c r="A1178" s="3" t="s">
        <v>526</v>
      </c>
      <c r="B1178" s="3" t="s">
        <v>1766</v>
      </c>
      <c r="C1178" s="3" t="s">
        <v>526</v>
      </c>
      <c r="D1178" s="3" t="s">
        <v>526</v>
      </c>
      <c r="E1178" s="3" t="s">
        <v>526</v>
      </c>
    </row>
    <row r="1179" spans="1:5">
      <c r="A1179" s="3" t="s">
        <v>526</v>
      </c>
      <c r="B1179" s="3" t="s">
        <v>1767</v>
      </c>
      <c r="C1179" s="3" t="s">
        <v>526</v>
      </c>
      <c r="D1179" s="3" t="s">
        <v>526</v>
      </c>
      <c r="E1179" s="3" t="s">
        <v>526</v>
      </c>
    </row>
    <row r="1180" spans="1:5">
      <c r="A1180" s="3" t="s">
        <v>526</v>
      </c>
      <c r="B1180" s="3" t="s">
        <v>1768</v>
      </c>
      <c r="C1180" s="3" t="s">
        <v>526</v>
      </c>
      <c r="D1180" s="3" t="s">
        <v>526</v>
      </c>
      <c r="E1180" s="3" t="s">
        <v>526</v>
      </c>
    </row>
    <row r="1181" spans="1:5">
      <c r="A1181" s="3" t="s">
        <v>526</v>
      </c>
      <c r="B1181" s="3" t="s">
        <v>1769</v>
      </c>
      <c r="C1181" s="3" t="s">
        <v>526</v>
      </c>
      <c r="D1181" s="3" t="s">
        <v>526</v>
      </c>
      <c r="E1181" s="3" t="s">
        <v>526</v>
      </c>
    </row>
    <row r="1182" spans="1:5">
      <c r="A1182" s="3" t="s">
        <v>526</v>
      </c>
      <c r="B1182" s="3" t="s">
        <v>1770</v>
      </c>
      <c r="C1182" s="3" t="s">
        <v>526</v>
      </c>
      <c r="D1182" s="3" t="s">
        <v>526</v>
      </c>
      <c r="E1182" s="3" t="s">
        <v>526</v>
      </c>
    </row>
    <row r="1183" spans="1:5">
      <c r="A1183" s="3" t="s">
        <v>526</v>
      </c>
      <c r="B1183" s="3" t="s">
        <v>1771</v>
      </c>
      <c r="C1183" s="3" t="s">
        <v>526</v>
      </c>
      <c r="D1183" s="3" t="s">
        <v>526</v>
      </c>
      <c r="E1183" s="3" t="s">
        <v>526</v>
      </c>
    </row>
    <row r="1184" spans="1:5">
      <c r="A1184" s="3" t="s">
        <v>526</v>
      </c>
      <c r="B1184" s="3" t="s">
        <v>1772</v>
      </c>
      <c r="C1184" s="3" t="s">
        <v>526</v>
      </c>
      <c r="D1184" s="3" t="s">
        <v>526</v>
      </c>
      <c r="E1184" s="3" t="s">
        <v>526</v>
      </c>
    </row>
    <row r="1185" spans="1:5">
      <c r="A1185" s="3" t="s">
        <v>526</v>
      </c>
      <c r="B1185" s="3" t="s">
        <v>1773</v>
      </c>
      <c r="C1185" s="3" t="s">
        <v>526</v>
      </c>
      <c r="D1185" s="3" t="s">
        <v>526</v>
      </c>
      <c r="E1185" s="3" t="s">
        <v>526</v>
      </c>
    </row>
    <row r="1186" spans="1:5">
      <c r="A1186" s="3" t="s">
        <v>526</v>
      </c>
      <c r="B1186" s="3" t="s">
        <v>1774</v>
      </c>
      <c r="C1186" s="3" t="s">
        <v>526</v>
      </c>
      <c r="D1186" s="3" t="s">
        <v>526</v>
      </c>
      <c r="E1186" s="3" t="s">
        <v>526</v>
      </c>
    </row>
    <row r="1187" spans="1:5">
      <c r="A1187" s="3" t="s">
        <v>526</v>
      </c>
      <c r="B1187" s="3" t="s">
        <v>1775</v>
      </c>
      <c r="C1187" s="3" t="s">
        <v>526</v>
      </c>
      <c r="D1187" s="3" t="s">
        <v>526</v>
      </c>
      <c r="E1187" s="3" t="s">
        <v>526</v>
      </c>
    </row>
    <row r="1188" spans="1:5">
      <c r="A1188" s="3" t="s">
        <v>526</v>
      </c>
      <c r="B1188" s="3" t="s">
        <v>1776</v>
      </c>
      <c r="C1188" s="3" t="s">
        <v>526</v>
      </c>
      <c r="D1188" s="3" t="s">
        <v>526</v>
      </c>
      <c r="E1188" s="3" t="s">
        <v>526</v>
      </c>
    </row>
    <row r="1189" spans="1:5">
      <c r="A1189" s="3" t="s">
        <v>526</v>
      </c>
      <c r="B1189" s="3" t="s">
        <v>1777</v>
      </c>
      <c r="C1189" s="3" t="s">
        <v>526</v>
      </c>
      <c r="D1189" s="3" t="s">
        <v>526</v>
      </c>
      <c r="E1189" s="3" t="s">
        <v>526</v>
      </c>
    </row>
    <row r="1190" spans="1:5">
      <c r="A1190" s="3" t="s">
        <v>526</v>
      </c>
      <c r="B1190" s="3" t="s">
        <v>1778</v>
      </c>
      <c r="C1190" s="3" t="s">
        <v>526</v>
      </c>
      <c r="D1190" s="3" t="s">
        <v>526</v>
      </c>
      <c r="E1190" s="3" t="s">
        <v>526</v>
      </c>
    </row>
    <row r="1191" spans="1:5">
      <c r="A1191" s="3" t="s">
        <v>526</v>
      </c>
      <c r="B1191" s="3" t="s">
        <v>1779</v>
      </c>
      <c r="C1191" s="3" t="s">
        <v>526</v>
      </c>
      <c r="D1191" s="3" t="s">
        <v>526</v>
      </c>
      <c r="E1191" s="3" t="s">
        <v>526</v>
      </c>
    </row>
    <row r="1192" spans="1:5">
      <c r="A1192" s="3" t="s">
        <v>526</v>
      </c>
      <c r="B1192" s="3" t="s">
        <v>1780</v>
      </c>
      <c r="C1192" s="3" t="s">
        <v>526</v>
      </c>
      <c r="D1192" s="3" t="s">
        <v>526</v>
      </c>
      <c r="E1192" s="3" t="s">
        <v>526</v>
      </c>
    </row>
    <row r="1193" spans="1:5">
      <c r="A1193" s="3" t="s">
        <v>526</v>
      </c>
      <c r="B1193" s="3" t="s">
        <v>1781</v>
      </c>
      <c r="C1193" s="3" t="s">
        <v>526</v>
      </c>
      <c r="D1193" s="3" t="s">
        <v>526</v>
      </c>
      <c r="E1193" s="3" t="s">
        <v>526</v>
      </c>
    </row>
    <row r="1194" spans="1:5">
      <c r="A1194" s="3" t="s">
        <v>526</v>
      </c>
      <c r="B1194" s="3" t="s">
        <v>1782</v>
      </c>
      <c r="C1194" s="3" t="s">
        <v>526</v>
      </c>
      <c r="D1194" s="3" t="s">
        <v>526</v>
      </c>
      <c r="E1194" s="3" t="s">
        <v>526</v>
      </c>
    </row>
    <row r="1195" spans="1:5">
      <c r="A1195" s="3" t="s">
        <v>526</v>
      </c>
      <c r="B1195" s="3" t="s">
        <v>1783</v>
      </c>
      <c r="C1195" s="3" t="s">
        <v>526</v>
      </c>
      <c r="D1195" s="3" t="s">
        <v>526</v>
      </c>
      <c r="E1195" s="3" t="s">
        <v>526</v>
      </c>
    </row>
    <row r="1196" spans="1:5">
      <c r="A1196" s="3" t="s">
        <v>526</v>
      </c>
      <c r="B1196" s="3" t="s">
        <v>1784</v>
      </c>
      <c r="C1196" s="3" t="s">
        <v>526</v>
      </c>
      <c r="D1196" s="3" t="s">
        <v>526</v>
      </c>
      <c r="E1196" s="3" t="s">
        <v>526</v>
      </c>
    </row>
    <row r="1197" spans="1:5">
      <c r="A1197" s="3" t="s">
        <v>526</v>
      </c>
      <c r="B1197" s="3" t="s">
        <v>1785</v>
      </c>
      <c r="C1197" s="3" t="s">
        <v>526</v>
      </c>
      <c r="D1197" s="3" t="s">
        <v>526</v>
      </c>
      <c r="E1197" s="3" t="s">
        <v>526</v>
      </c>
    </row>
    <row r="1198" spans="1:5">
      <c r="A1198" s="3" t="s">
        <v>526</v>
      </c>
      <c r="B1198" s="3" t="s">
        <v>1786</v>
      </c>
      <c r="C1198" s="3" t="s">
        <v>526</v>
      </c>
      <c r="D1198" s="3" t="s">
        <v>526</v>
      </c>
      <c r="E1198" s="3" t="s">
        <v>526</v>
      </c>
    </row>
    <row r="1199" spans="1:5">
      <c r="A1199" s="3" t="s">
        <v>526</v>
      </c>
      <c r="B1199" s="3" t="s">
        <v>1787</v>
      </c>
      <c r="C1199" s="3" t="s">
        <v>526</v>
      </c>
      <c r="D1199" s="3" t="s">
        <v>526</v>
      </c>
      <c r="E1199" s="3" t="s">
        <v>526</v>
      </c>
    </row>
    <row r="1200" spans="1:5">
      <c r="A1200" s="3" t="s">
        <v>526</v>
      </c>
      <c r="B1200" s="3" t="s">
        <v>1788</v>
      </c>
      <c r="C1200" s="3" t="s">
        <v>526</v>
      </c>
      <c r="D1200" s="3" t="s">
        <v>526</v>
      </c>
      <c r="E1200" s="3" t="s">
        <v>526</v>
      </c>
    </row>
    <row r="1201" spans="1:5">
      <c r="A1201" s="3" t="s">
        <v>526</v>
      </c>
      <c r="B1201" s="3" t="s">
        <v>1789</v>
      </c>
      <c r="C1201" s="3" t="s">
        <v>526</v>
      </c>
      <c r="D1201" s="3" t="s">
        <v>526</v>
      </c>
      <c r="E1201" s="3" t="s">
        <v>526</v>
      </c>
    </row>
    <row r="1202" spans="1:5">
      <c r="A1202" s="3" t="s">
        <v>526</v>
      </c>
      <c r="B1202" s="3" t="s">
        <v>1790</v>
      </c>
      <c r="C1202" s="3" t="s">
        <v>526</v>
      </c>
      <c r="D1202" s="3" t="s">
        <v>526</v>
      </c>
      <c r="E1202" s="3" t="s">
        <v>526</v>
      </c>
    </row>
    <row r="1203" spans="1:5">
      <c r="A1203" s="3" t="s">
        <v>526</v>
      </c>
      <c r="B1203" s="3" t="s">
        <v>1791</v>
      </c>
      <c r="C1203" s="3" t="s">
        <v>526</v>
      </c>
      <c r="D1203" s="3" t="s">
        <v>526</v>
      </c>
      <c r="E1203" s="3" t="s">
        <v>526</v>
      </c>
    </row>
    <row r="1204" spans="1:5">
      <c r="A1204" s="3" t="s">
        <v>526</v>
      </c>
      <c r="B1204" s="3" t="s">
        <v>1792</v>
      </c>
      <c r="C1204" s="3" t="s">
        <v>526</v>
      </c>
      <c r="D1204" s="3" t="s">
        <v>526</v>
      </c>
      <c r="E1204" s="3" t="s">
        <v>526</v>
      </c>
    </row>
    <row r="1205" spans="1:5">
      <c r="A1205" s="3" t="s">
        <v>526</v>
      </c>
      <c r="B1205" s="3" t="s">
        <v>1793</v>
      </c>
      <c r="C1205" s="3" t="s">
        <v>526</v>
      </c>
      <c r="D1205" s="3" t="s">
        <v>526</v>
      </c>
      <c r="E1205" s="3" t="s">
        <v>526</v>
      </c>
    </row>
    <row r="1206" spans="1:5">
      <c r="A1206" s="3" t="s">
        <v>526</v>
      </c>
      <c r="B1206" s="3" t="s">
        <v>1794</v>
      </c>
      <c r="C1206" s="3" t="s">
        <v>526</v>
      </c>
      <c r="D1206" s="3" t="s">
        <v>526</v>
      </c>
      <c r="E1206" s="3" t="s">
        <v>526</v>
      </c>
    </row>
    <row r="1207" spans="1:5">
      <c r="A1207" s="3" t="s">
        <v>526</v>
      </c>
      <c r="B1207" s="3" t="s">
        <v>1795</v>
      </c>
      <c r="C1207" s="3" t="s">
        <v>526</v>
      </c>
      <c r="D1207" s="3" t="s">
        <v>526</v>
      </c>
      <c r="E1207" s="3" t="s">
        <v>526</v>
      </c>
    </row>
    <row r="1208" spans="1:5">
      <c r="A1208" s="3" t="s">
        <v>526</v>
      </c>
      <c r="B1208" s="3" t="s">
        <v>1796</v>
      </c>
      <c r="C1208" s="3" t="s">
        <v>526</v>
      </c>
      <c r="D1208" s="3" t="s">
        <v>526</v>
      </c>
      <c r="E1208" s="3" t="s">
        <v>526</v>
      </c>
    </row>
    <row r="1209" spans="1:5">
      <c r="A1209" s="3" t="s">
        <v>526</v>
      </c>
      <c r="B1209" s="3" t="s">
        <v>1797</v>
      </c>
      <c r="C1209" s="3" t="s">
        <v>526</v>
      </c>
      <c r="D1209" s="3" t="s">
        <v>526</v>
      </c>
      <c r="E1209" s="3" t="s">
        <v>526</v>
      </c>
    </row>
    <row r="1210" spans="1:5">
      <c r="A1210" s="3" t="s">
        <v>526</v>
      </c>
      <c r="B1210" s="3" t="s">
        <v>1798</v>
      </c>
      <c r="C1210" s="3" t="s">
        <v>526</v>
      </c>
      <c r="D1210" s="3" t="s">
        <v>526</v>
      </c>
      <c r="E1210" s="3" t="s">
        <v>526</v>
      </c>
    </row>
    <row r="1211" spans="1:5">
      <c r="A1211" s="3" t="s">
        <v>526</v>
      </c>
      <c r="B1211" s="3" t="s">
        <v>1799</v>
      </c>
      <c r="C1211" s="3" t="s">
        <v>526</v>
      </c>
      <c r="D1211" s="3" t="s">
        <v>526</v>
      </c>
      <c r="E1211" s="3" t="s">
        <v>526</v>
      </c>
    </row>
    <row r="1212" spans="1:5">
      <c r="A1212" s="3" t="s">
        <v>526</v>
      </c>
      <c r="B1212" s="3" t="s">
        <v>1800</v>
      </c>
      <c r="C1212" s="3" t="s">
        <v>526</v>
      </c>
      <c r="D1212" s="3" t="s">
        <v>526</v>
      </c>
      <c r="E1212" s="3" t="s">
        <v>526</v>
      </c>
    </row>
    <row r="1213" spans="1:5">
      <c r="A1213" s="3" t="s">
        <v>526</v>
      </c>
      <c r="B1213" s="3" t="s">
        <v>1801</v>
      </c>
      <c r="C1213" s="3" t="s">
        <v>526</v>
      </c>
      <c r="D1213" s="3" t="s">
        <v>526</v>
      </c>
      <c r="E1213" s="3" t="s">
        <v>526</v>
      </c>
    </row>
    <row r="1214" spans="1:5">
      <c r="A1214" s="3" t="s">
        <v>526</v>
      </c>
      <c r="B1214" s="3" t="s">
        <v>1802</v>
      </c>
      <c r="C1214" s="3" t="s">
        <v>526</v>
      </c>
      <c r="D1214" s="3" t="s">
        <v>526</v>
      </c>
      <c r="E1214" s="3" t="s">
        <v>526</v>
      </c>
    </row>
    <row r="1215" spans="1:5">
      <c r="A1215" s="3" t="s">
        <v>526</v>
      </c>
      <c r="B1215" s="3" t="s">
        <v>1803</v>
      </c>
      <c r="C1215" s="3" t="s">
        <v>526</v>
      </c>
      <c r="D1215" s="3" t="s">
        <v>526</v>
      </c>
      <c r="E1215" s="3" t="s">
        <v>526</v>
      </c>
    </row>
    <row r="1216" spans="1:5">
      <c r="A1216" s="3" t="s">
        <v>526</v>
      </c>
      <c r="B1216" s="3" t="s">
        <v>1804</v>
      </c>
      <c r="C1216" s="3" t="s">
        <v>526</v>
      </c>
      <c r="D1216" s="3" t="s">
        <v>526</v>
      </c>
      <c r="E1216" s="3" t="s">
        <v>526</v>
      </c>
    </row>
    <row r="1217" spans="1:5">
      <c r="A1217" s="3" t="s">
        <v>526</v>
      </c>
      <c r="B1217" s="3" t="s">
        <v>1805</v>
      </c>
      <c r="C1217" s="3" t="s">
        <v>526</v>
      </c>
      <c r="D1217" s="3" t="s">
        <v>526</v>
      </c>
      <c r="E1217" s="3" t="s">
        <v>526</v>
      </c>
    </row>
    <row r="1218" spans="1:5">
      <c r="A1218" s="3" t="s">
        <v>526</v>
      </c>
      <c r="B1218" s="3" t="s">
        <v>1806</v>
      </c>
      <c r="C1218" s="3" t="s">
        <v>526</v>
      </c>
      <c r="D1218" s="3" t="s">
        <v>526</v>
      </c>
      <c r="E1218" s="3" t="s">
        <v>526</v>
      </c>
    </row>
    <row r="1219" spans="1:5">
      <c r="A1219" s="3" t="s">
        <v>526</v>
      </c>
      <c r="B1219" s="3" t="s">
        <v>1807</v>
      </c>
      <c r="C1219" s="3" t="s">
        <v>526</v>
      </c>
      <c r="D1219" s="3" t="s">
        <v>526</v>
      </c>
      <c r="E1219" s="3" t="s">
        <v>526</v>
      </c>
    </row>
    <row r="1220" spans="1:5">
      <c r="A1220" s="3" t="s">
        <v>526</v>
      </c>
      <c r="B1220" s="3" t="s">
        <v>1808</v>
      </c>
      <c r="C1220" s="3" t="s">
        <v>526</v>
      </c>
      <c r="D1220" s="3" t="s">
        <v>526</v>
      </c>
      <c r="E1220" s="3" t="s">
        <v>526</v>
      </c>
    </row>
    <row r="1221" spans="1:5">
      <c r="A1221" s="3" t="s">
        <v>526</v>
      </c>
      <c r="B1221" s="3" t="s">
        <v>1809</v>
      </c>
      <c r="C1221" s="3" t="s">
        <v>526</v>
      </c>
      <c r="D1221" s="3" t="s">
        <v>526</v>
      </c>
      <c r="E1221" s="3" t="s">
        <v>526</v>
      </c>
    </row>
    <row r="1222" spans="1:5">
      <c r="A1222" s="3" t="s">
        <v>526</v>
      </c>
      <c r="B1222" s="3" t="s">
        <v>1810</v>
      </c>
      <c r="C1222" s="3" t="s">
        <v>526</v>
      </c>
      <c r="D1222" s="3" t="s">
        <v>526</v>
      </c>
      <c r="E1222" s="3" t="s">
        <v>526</v>
      </c>
    </row>
    <row r="1223" spans="1:5">
      <c r="A1223" s="3" t="s">
        <v>526</v>
      </c>
      <c r="B1223" s="3" t="s">
        <v>1811</v>
      </c>
      <c r="C1223" s="3" t="s">
        <v>526</v>
      </c>
      <c r="D1223" s="3" t="s">
        <v>526</v>
      </c>
      <c r="E1223" s="3" t="s">
        <v>526</v>
      </c>
    </row>
    <row r="1224" spans="1:5">
      <c r="A1224" s="3" t="s">
        <v>526</v>
      </c>
      <c r="B1224" s="3" t="s">
        <v>1812</v>
      </c>
      <c r="C1224" s="3" t="s">
        <v>526</v>
      </c>
      <c r="D1224" s="3" t="s">
        <v>526</v>
      </c>
      <c r="E1224" s="3" t="s">
        <v>526</v>
      </c>
    </row>
    <row r="1225" spans="1:5">
      <c r="A1225" s="3" t="s">
        <v>526</v>
      </c>
      <c r="B1225" s="3" t="s">
        <v>1813</v>
      </c>
      <c r="C1225" s="3" t="s">
        <v>526</v>
      </c>
      <c r="D1225" s="3" t="s">
        <v>526</v>
      </c>
      <c r="E1225" s="3" t="s">
        <v>526</v>
      </c>
    </row>
    <row r="1226" spans="1:5">
      <c r="A1226" s="3" t="s">
        <v>526</v>
      </c>
      <c r="B1226" s="3" t="s">
        <v>1814</v>
      </c>
      <c r="C1226" s="3" t="s">
        <v>526</v>
      </c>
      <c r="D1226" s="3" t="s">
        <v>526</v>
      </c>
      <c r="E1226" s="3" t="s">
        <v>526</v>
      </c>
    </row>
    <row r="1227" spans="1:5">
      <c r="A1227" s="3" t="s">
        <v>526</v>
      </c>
      <c r="B1227" s="3" t="s">
        <v>1815</v>
      </c>
      <c r="C1227" s="3" t="s">
        <v>526</v>
      </c>
      <c r="D1227" s="3" t="s">
        <v>526</v>
      </c>
      <c r="E1227" s="3" t="s">
        <v>526</v>
      </c>
    </row>
    <row r="1228" spans="1:5">
      <c r="A1228" s="3" t="s">
        <v>526</v>
      </c>
      <c r="B1228" s="3" t="s">
        <v>1816</v>
      </c>
      <c r="C1228" s="3" t="s">
        <v>526</v>
      </c>
      <c r="D1228" s="3" t="s">
        <v>526</v>
      </c>
      <c r="E1228" s="3" t="s">
        <v>526</v>
      </c>
    </row>
    <row r="1229" spans="1:5">
      <c r="A1229" s="3" t="s">
        <v>526</v>
      </c>
      <c r="B1229" s="3" t="s">
        <v>1817</v>
      </c>
      <c r="C1229" s="3" t="s">
        <v>526</v>
      </c>
      <c r="D1229" s="3" t="s">
        <v>526</v>
      </c>
      <c r="E1229" s="3" t="s">
        <v>526</v>
      </c>
    </row>
    <row r="1230" spans="1:5">
      <c r="A1230" s="3" t="s">
        <v>526</v>
      </c>
      <c r="B1230" s="3" t="s">
        <v>1818</v>
      </c>
      <c r="C1230" s="3" t="s">
        <v>526</v>
      </c>
      <c r="D1230" s="3" t="s">
        <v>526</v>
      </c>
      <c r="E1230" s="3" t="s">
        <v>526</v>
      </c>
    </row>
    <row r="1231" spans="1:5">
      <c r="A1231" s="3" t="s">
        <v>526</v>
      </c>
      <c r="B1231" s="3" t="s">
        <v>1819</v>
      </c>
      <c r="C1231" s="3" t="s">
        <v>526</v>
      </c>
      <c r="D1231" s="3" t="s">
        <v>526</v>
      </c>
      <c r="E1231" s="3" t="s">
        <v>526</v>
      </c>
    </row>
    <row r="1232" spans="1:5">
      <c r="A1232" s="3" t="s">
        <v>526</v>
      </c>
      <c r="B1232" s="3" t="s">
        <v>1820</v>
      </c>
      <c r="C1232" s="3" t="s">
        <v>526</v>
      </c>
      <c r="D1232" s="3" t="s">
        <v>526</v>
      </c>
      <c r="E1232" s="3" t="s">
        <v>526</v>
      </c>
    </row>
    <row r="1233" spans="1:5">
      <c r="A1233" s="3" t="s">
        <v>526</v>
      </c>
      <c r="B1233" s="3" t="s">
        <v>1821</v>
      </c>
      <c r="C1233" s="3" t="s">
        <v>526</v>
      </c>
      <c r="D1233" s="3" t="s">
        <v>526</v>
      </c>
      <c r="E1233" s="3" t="s">
        <v>526</v>
      </c>
    </row>
    <row r="1234" spans="1:5">
      <c r="A1234" s="3" t="s">
        <v>526</v>
      </c>
      <c r="B1234" s="3" t="s">
        <v>1822</v>
      </c>
      <c r="C1234" s="3" t="s">
        <v>526</v>
      </c>
      <c r="D1234" s="3" t="s">
        <v>526</v>
      </c>
      <c r="E1234" s="3" t="s">
        <v>526</v>
      </c>
    </row>
    <row r="1235" spans="1:5">
      <c r="A1235" s="3" t="s">
        <v>526</v>
      </c>
      <c r="B1235" s="3" t="s">
        <v>1823</v>
      </c>
      <c r="C1235" s="3" t="s">
        <v>526</v>
      </c>
      <c r="D1235" s="3" t="s">
        <v>526</v>
      </c>
      <c r="E1235" s="3" t="s">
        <v>526</v>
      </c>
    </row>
    <row r="1236" spans="1:5">
      <c r="A1236" s="3" t="s">
        <v>526</v>
      </c>
      <c r="B1236" s="3" t="s">
        <v>1824</v>
      </c>
      <c r="C1236" s="3" t="s">
        <v>526</v>
      </c>
      <c r="D1236" s="3" t="s">
        <v>526</v>
      </c>
      <c r="E1236" s="3" t="s">
        <v>526</v>
      </c>
    </row>
    <row r="1237" spans="1:5">
      <c r="A1237" s="3" t="s">
        <v>526</v>
      </c>
      <c r="B1237" s="3" t="s">
        <v>1825</v>
      </c>
      <c r="C1237" s="3" t="s">
        <v>526</v>
      </c>
      <c r="D1237" s="3" t="s">
        <v>526</v>
      </c>
      <c r="E1237" s="3" t="s">
        <v>526</v>
      </c>
    </row>
    <row r="1238" spans="1:5">
      <c r="A1238" s="3" t="s">
        <v>526</v>
      </c>
      <c r="B1238" s="3" t="s">
        <v>1826</v>
      </c>
      <c r="C1238" s="3" t="s">
        <v>526</v>
      </c>
      <c r="D1238" s="3" t="s">
        <v>526</v>
      </c>
      <c r="E1238" s="3" t="s">
        <v>526</v>
      </c>
    </row>
    <row r="1239" spans="1:5">
      <c r="A1239" s="3" t="s">
        <v>526</v>
      </c>
      <c r="B1239" s="3" t="s">
        <v>1827</v>
      </c>
      <c r="C1239" s="3" t="s">
        <v>526</v>
      </c>
      <c r="D1239" s="3" t="s">
        <v>526</v>
      </c>
      <c r="E1239" s="3" t="s">
        <v>526</v>
      </c>
    </row>
    <row r="1240" spans="1:5">
      <c r="A1240" s="3" t="s">
        <v>526</v>
      </c>
      <c r="B1240" s="3" t="s">
        <v>1828</v>
      </c>
      <c r="C1240" s="3" t="s">
        <v>526</v>
      </c>
      <c r="D1240" s="3" t="s">
        <v>526</v>
      </c>
      <c r="E1240" s="3" t="s">
        <v>526</v>
      </c>
    </row>
    <row r="1241" spans="1:5">
      <c r="A1241" s="3" t="s">
        <v>526</v>
      </c>
      <c r="B1241" s="3" t="s">
        <v>1829</v>
      </c>
      <c r="C1241" s="3" t="s">
        <v>526</v>
      </c>
      <c r="D1241" s="3" t="s">
        <v>526</v>
      </c>
      <c r="E1241" s="3" t="s">
        <v>526</v>
      </c>
    </row>
    <row r="1242" spans="1:5">
      <c r="A1242" s="3" t="s">
        <v>526</v>
      </c>
      <c r="B1242" s="3" t="s">
        <v>1830</v>
      </c>
      <c r="C1242" s="3" t="s">
        <v>526</v>
      </c>
      <c r="D1242" s="3" t="s">
        <v>526</v>
      </c>
      <c r="E1242" s="3" t="s">
        <v>526</v>
      </c>
    </row>
    <row r="1243" spans="1:5">
      <c r="A1243" s="3" t="s">
        <v>526</v>
      </c>
      <c r="B1243" s="3" t="s">
        <v>1831</v>
      </c>
      <c r="C1243" s="3" t="s">
        <v>526</v>
      </c>
      <c r="D1243" s="3" t="s">
        <v>526</v>
      </c>
      <c r="E1243" s="3" t="s">
        <v>526</v>
      </c>
    </row>
    <row r="1244" spans="1:5">
      <c r="A1244" s="3" t="s">
        <v>526</v>
      </c>
      <c r="B1244" s="3" t="s">
        <v>1832</v>
      </c>
      <c r="C1244" s="3" t="s">
        <v>526</v>
      </c>
      <c r="D1244" s="3" t="s">
        <v>526</v>
      </c>
      <c r="E1244" s="3" t="s">
        <v>526</v>
      </c>
    </row>
    <row r="1245" spans="1:5">
      <c r="A1245" s="3" t="s">
        <v>526</v>
      </c>
      <c r="B1245" s="3" t="s">
        <v>1833</v>
      </c>
      <c r="C1245" s="3" t="s">
        <v>526</v>
      </c>
      <c r="D1245" s="3" t="s">
        <v>526</v>
      </c>
      <c r="E1245" s="3" t="s">
        <v>526</v>
      </c>
    </row>
    <row r="1246" spans="1:5">
      <c r="A1246" s="3" t="s">
        <v>526</v>
      </c>
      <c r="B1246" s="3" t="s">
        <v>1834</v>
      </c>
      <c r="C1246" s="3" t="s">
        <v>526</v>
      </c>
      <c r="D1246" s="3" t="s">
        <v>526</v>
      </c>
      <c r="E1246" s="3" t="s">
        <v>526</v>
      </c>
    </row>
    <row r="1247" spans="1:5">
      <c r="A1247" s="3" t="s">
        <v>526</v>
      </c>
      <c r="B1247" s="3" t="s">
        <v>1835</v>
      </c>
      <c r="C1247" s="3" t="s">
        <v>526</v>
      </c>
      <c r="D1247" s="3" t="s">
        <v>526</v>
      </c>
      <c r="E1247" s="3" t="s">
        <v>526</v>
      </c>
    </row>
    <row r="1248" spans="1:5">
      <c r="A1248" s="3" t="s">
        <v>526</v>
      </c>
      <c r="B1248" s="3" t="s">
        <v>1836</v>
      </c>
      <c r="C1248" s="3" t="s">
        <v>526</v>
      </c>
      <c r="D1248" s="3" t="s">
        <v>526</v>
      </c>
      <c r="E1248" s="3" t="s">
        <v>526</v>
      </c>
    </row>
    <row r="1249" spans="1:5">
      <c r="A1249" s="3" t="s">
        <v>526</v>
      </c>
      <c r="B1249" s="3" t="s">
        <v>1837</v>
      </c>
      <c r="C1249" s="3" t="s">
        <v>526</v>
      </c>
      <c r="D1249" s="3" t="s">
        <v>526</v>
      </c>
      <c r="E1249" s="3" t="s">
        <v>526</v>
      </c>
    </row>
    <row r="1250" spans="1:5">
      <c r="A1250" s="3" t="s">
        <v>526</v>
      </c>
      <c r="B1250" s="3" t="s">
        <v>1838</v>
      </c>
      <c r="C1250" s="3" t="s">
        <v>526</v>
      </c>
      <c r="D1250" s="3" t="s">
        <v>526</v>
      </c>
      <c r="E1250" s="3" t="s">
        <v>526</v>
      </c>
    </row>
    <row r="1251" spans="1:5">
      <c r="A1251" s="3" t="s">
        <v>526</v>
      </c>
      <c r="B1251" s="3" t="s">
        <v>1839</v>
      </c>
      <c r="C1251" s="3" t="s">
        <v>526</v>
      </c>
      <c r="D1251" s="3" t="s">
        <v>526</v>
      </c>
      <c r="E1251" s="3" t="s">
        <v>526</v>
      </c>
    </row>
    <row r="1252" spans="1:5">
      <c r="A1252" s="3" t="s">
        <v>526</v>
      </c>
      <c r="B1252" s="3" t="s">
        <v>1840</v>
      </c>
      <c r="C1252" s="3" t="s">
        <v>526</v>
      </c>
      <c r="D1252" s="3" t="s">
        <v>526</v>
      </c>
      <c r="E1252" s="3" t="s">
        <v>526</v>
      </c>
    </row>
    <row r="1253" spans="1:5">
      <c r="A1253" s="3" t="s">
        <v>526</v>
      </c>
      <c r="B1253" s="3" t="s">
        <v>1841</v>
      </c>
      <c r="C1253" s="3" t="s">
        <v>526</v>
      </c>
      <c r="D1253" s="3" t="s">
        <v>526</v>
      </c>
      <c r="E1253" s="3" t="s">
        <v>526</v>
      </c>
    </row>
    <row r="1254" spans="1:5">
      <c r="A1254" s="3" t="s">
        <v>526</v>
      </c>
      <c r="B1254" s="3" t="s">
        <v>1842</v>
      </c>
      <c r="C1254" s="3" t="s">
        <v>526</v>
      </c>
      <c r="D1254" s="3" t="s">
        <v>526</v>
      </c>
      <c r="E1254" s="3" t="s">
        <v>526</v>
      </c>
    </row>
    <row r="1255" spans="1:5">
      <c r="A1255" s="3" t="s">
        <v>526</v>
      </c>
      <c r="B1255" s="3" t="s">
        <v>1843</v>
      </c>
      <c r="C1255" s="3" t="s">
        <v>526</v>
      </c>
      <c r="D1255" s="3" t="s">
        <v>526</v>
      </c>
      <c r="E1255" s="3" t="s">
        <v>526</v>
      </c>
    </row>
    <row r="1256" spans="1:5">
      <c r="A1256" s="3" t="s">
        <v>526</v>
      </c>
      <c r="B1256" s="3" t="s">
        <v>1844</v>
      </c>
      <c r="C1256" s="3" t="s">
        <v>526</v>
      </c>
      <c r="D1256" s="3" t="s">
        <v>526</v>
      </c>
      <c r="E1256" s="3" t="s">
        <v>526</v>
      </c>
    </row>
    <row r="1257" spans="1:5">
      <c r="A1257" s="3" t="s">
        <v>526</v>
      </c>
      <c r="B1257" s="3" t="s">
        <v>1845</v>
      </c>
      <c r="C1257" s="3" t="s">
        <v>526</v>
      </c>
      <c r="D1257" s="3" t="s">
        <v>526</v>
      </c>
      <c r="E1257" s="3" t="s">
        <v>526</v>
      </c>
    </row>
    <row r="1258" spans="1:5">
      <c r="A1258" s="3" t="s">
        <v>526</v>
      </c>
      <c r="B1258" s="3" t="s">
        <v>1846</v>
      </c>
      <c r="C1258" s="3" t="s">
        <v>526</v>
      </c>
      <c r="D1258" s="3" t="s">
        <v>526</v>
      </c>
      <c r="E1258" s="3" t="s">
        <v>526</v>
      </c>
    </row>
    <row r="1259" spans="1:5">
      <c r="A1259" s="3" t="s">
        <v>526</v>
      </c>
      <c r="B1259" s="3" t="s">
        <v>1847</v>
      </c>
      <c r="C1259" s="3" t="s">
        <v>526</v>
      </c>
      <c r="D1259" s="3" t="s">
        <v>526</v>
      </c>
      <c r="E1259" s="3" t="s">
        <v>526</v>
      </c>
    </row>
    <row r="1260" spans="1:5">
      <c r="A1260" s="3" t="s">
        <v>526</v>
      </c>
      <c r="B1260" s="3" t="s">
        <v>1848</v>
      </c>
      <c r="C1260" s="3" t="s">
        <v>526</v>
      </c>
      <c r="D1260" s="3" t="s">
        <v>526</v>
      </c>
      <c r="E1260" s="3" t="s">
        <v>526</v>
      </c>
    </row>
    <row r="1261" spans="1:5">
      <c r="A1261" s="3" t="s">
        <v>526</v>
      </c>
      <c r="B1261" s="3" t="s">
        <v>1849</v>
      </c>
      <c r="C1261" s="3" t="s">
        <v>526</v>
      </c>
      <c r="D1261" s="3" t="s">
        <v>526</v>
      </c>
      <c r="E1261" s="3" t="s">
        <v>526</v>
      </c>
    </row>
    <row r="1262" spans="1:5">
      <c r="A1262" s="3" t="s">
        <v>526</v>
      </c>
      <c r="B1262" s="3" t="s">
        <v>1850</v>
      </c>
      <c r="C1262" s="3" t="s">
        <v>526</v>
      </c>
      <c r="D1262" s="3" t="s">
        <v>526</v>
      </c>
      <c r="E1262" s="3" t="s">
        <v>526</v>
      </c>
    </row>
    <row r="1263" spans="1:5">
      <c r="A1263" s="3" t="s">
        <v>526</v>
      </c>
      <c r="B1263" s="3" t="s">
        <v>1851</v>
      </c>
      <c r="C1263" s="3" t="s">
        <v>526</v>
      </c>
      <c r="D1263" s="3" t="s">
        <v>526</v>
      </c>
      <c r="E1263" s="3" t="s">
        <v>526</v>
      </c>
    </row>
    <row r="1264" spans="1:5">
      <c r="A1264" s="3" t="s">
        <v>526</v>
      </c>
      <c r="B1264" s="3" t="s">
        <v>1852</v>
      </c>
      <c r="C1264" s="3" t="s">
        <v>526</v>
      </c>
      <c r="D1264" s="3" t="s">
        <v>526</v>
      </c>
      <c r="E1264" s="3" t="s">
        <v>526</v>
      </c>
    </row>
    <row r="1265" spans="1:5">
      <c r="A1265" s="3" t="s">
        <v>526</v>
      </c>
      <c r="B1265" s="3" t="s">
        <v>1853</v>
      </c>
      <c r="C1265" s="3" t="s">
        <v>526</v>
      </c>
      <c r="D1265" s="3" t="s">
        <v>526</v>
      </c>
      <c r="E1265" s="3" t="s">
        <v>526</v>
      </c>
    </row>
    <row r="1266" spans="1:5">
      <c r="A1266" s="3" t="s">
        <v>526</v>
      </c>
      <c r="B1266" s="3" t="s">
        <v>1854</v>
      </c>
      <c r="C1266" s="3" t="s">
        <v>526</v>
      </c>
      <c r="D1266" s="3" t="s">
        <v>526</v>
      </c>
      <c r="E1266" s="3" t="s">
        <v>526</v>
      </c>
    </row>
    <row r="1267" spans="1:5">
      <c r="A1267" s="3" t="s">
        <v>526</v>
      </c>
      <c r="B1267" s="3" t="s">
        <v>1855</v>
      </c>
      <c r="C1267" s="3" t="s">
        <v>526</v>
      </c>
      <c r="D1267" s="3" t="s">
        <v>526</v>
      </c>
      <c r="E1267" s="3" t="s">
        <v>526</v>
      </c>
    </row>
    <row r="1268" spans="1:5">
      <c r="A1268" s="3" t="s">
        <v>526</v>
      </c>
      <c r="B1268" s="3" t="s">
        <v>1856</v>
      </c>
      <c r="C1268" s="3" t="s">
        <v>526</v>
      </c>
      <c r="D1268" s="3" t="s">
        <v>526</v>
      </c>
      <c r="E1268" s="3" t="s">
        <v>526</v>
      </c>
    </row>
    <row r="1269" spans="1:5">
      <c r="A1269" s="3" t="s">
        <v>526</v>
      </c>
      <c r="B1269" s="3" t="s">
        <v>1857</v>
      </c>
      <c r="C1269" s="3" t="s">
        <v>526</v>
      </c>
      <c r="D1269" s="3" t="s">
        <v>526</v>
      </c>
      <c r="E1269" s="3" t="s">
        <v>526</v>
      </c>
    </row>
    <row r="1270" spans="1:5">
      <c r="A1270" s="3" t="s">
        <v>526</v>
      </c>
      <c r="B1270" s="3" t="s">
        <v>1858</v>
      </c>
      <c r="C1270" s="3" t="s">
        <v>526</v>
      </c>
      <c r="D1270" s="3" t="s">
        <v>526</v>
      </c>
      <c r="E1270" s="3" t="s">
        <v>526</v>
      </c>
    </row>
    <row r="1271" spans="1:5">
      <c r="A1271" s="3" t="s">
        <v>526</v>
      </c>
      <c r="B1271" s="3" t="s">
        <v>1859</v>
      </c>
      <c r="C1271" s="3" t="s">
        <v>526</v>
      </c>
      <c r="D1271" s="3" t="s">
        <v>526</v>
      </c>
      <c r="E1271" s="3" t="s">
        <v>526</v>
      </c>
    </row>
    <row r="1272" spans="1:5">
      <c r="A1272" s="3" t="s">
        <v>526</v>
      </c>
      <c r="B1272" s="3" t="s">
        <v>1860</v>
      </c>
      <c r="C1272" s="3" t="s">
        <v>526</v>
      </c>
      <c r="D1272" s="3" t="s">
        <v>526</v>
      </c>
      <c r="E1272" s="3" t="s">
        <v>526</v>
      </c>
    </row>
    <row r="1273" spans="1:5">
      <c r="A1273" s="3" t="s">
        <v>526</v>
      </c>
      <c r="B1273" s="3" t="s">
        <v>1861</v>
      </c>
      <c r="C1273" s="3" t="s">
        <v>526</v>
      </c>
      <c r="D1273" s="3" t="s">
        <v>526</v>
      </c>
      <c r="E1273" s="3" t="s">
        <v>526</v>
      </c>
    </row>
    <row r="1274" spans="1:5">
      <c r="A1274" s="3" t="s">
        <v>526</v>
      </c>
      <c r="B1274" s="3" t="s">
        <v>1862</v>
      </c>
      <c r="C1274" s="3" t="s">
        <v>526</v>
      </c>
      <c r="D1274" s="3" t="s">
        <v>526</v>
      </c>
      <c r="E1274" s="3" t="s">
        <v>526</v>
      </c>
    </row>
    <row r="1275" spans="1:5">
      <c r="A1275" s="3" t="s">
        <v>526</v>
      </c>
      <c r="B1275" s="3" t="s">
        <v>1863</v>
      </c>
      <c r="C1275" s="3" t="s">
        <v>526</v>
      </c>
      <c r="D1275" s="3" t="s">
        <v>526</v>
      </c>
      <c r="E1275" s="3" t="s">
        <v>526</v>
      </c>
    </row>
    <row r="1276" spans="1:5">
      <c r="A1276" s="3" t="s">
        <v>526</v>
      </c>
      <c r="B1276" s="3" t="s">
        <v>1864</v>
      </c>
      <c r="C1276" s="3" t="s">
        <v>526</v>
      </c>
      <c r="D1276" s="3" t="s">
        <v>526</v>
      </c>
      <c r="E1276" s="3" t="s">
        <v>526</v>
      </c>
    </row>
    <row r="1277" spans="1:5">
      <c r="A1277" s="3" t="s">
        <v>526</v>
      </c>
      <c r="B1277" s="3" t="s">
        <v>1865</v>
      </c>
      <c r="C1277" s="3" t="s">
        <v>526</v>
      </c>
      <c r="D1277" s="3" t="s">
        <v>526</v>
      </c>
      <c r="E1277" s="3" t="s">
        <v>526</v>
      </c>
    </row>
    <row r="1278" spans="1:5">
      <c r="A1278" s="3" t="s">
        <v>526</v>
      </c>
      <c r="B1278" s="3" t="s">
        <v>1866</v>
      </c>
      <c r="C1278" s="3" t="s">
        <v>526</v>
      </c>
      <c r="D1278" s="3" t="s">
        <v>526</v>
      </c>
      <c r="E1278" s="3" t="s">
        <v>526</v>
      </c>
    </row>
    <row r="1279" spans="1:5">
      <c r="A1279" s="3" t="s">
        <v>526</v>
      </c>
      <c r="B1279" s="3" t="s">
        <v>1867</v>
      </c>
      <c r="C1279" s="3" t="s">
        <v>526</v>
      </c>
      <c r="D1279" s="3" t="s">
        <v>526</v>
      </c>
      <c r="E1279" s="3" t="s">
        <v>526</v>
      </c>
    </row>
    <row r="1280" spans="1:5">
      <c r="A1280" s="3" t="s">
        <v>526</v>
      </c>
      <c r="B1280" s="3" t="s">
        <v>1868</v>
      </c>
      <c r="C1280" s="3" t="s">
        <v>526</v>
      </c>
      <c r="D1280" s="3" t="s">
        <v>526</v>
      </c>
      <c r="E1280" s="3" t="s">
        <v>526</v>
      </c>
    </row>
    <row r="1281" spans="1:5">
      <c r="A1281" s="3" t="s">
        <v>526</v>
      </c>
      <c r="B1281" s="3" t="s">
        <v>1869</v>
      </c>
      <c r="C1281" s="3" t="s">
        <v>526</v>
      </c>
      <c r="D1281" s="3" t="s">
        <v>526</v>
      </c>
      <c r="E1281" s="3" t="s">
        <v>526</v>
      </c>
    </row>
    <row r="1282" spans="1:5">
      <c r="A1282" s="3" t="s">
        <v>526</v>
      </c>
      <c r="B1282" s="3" t="s">
        <v>1870</v>
      </c>
      <c r="C1282" s="3" t="s">
        <v>526</v>
      </c>
      <c r="D1282" s="3" t="s">
        <v>526</v>
      </c>
      <c r="E1282" s="3" t="s">
        <v>526</v>
      </c>
    </row>
    <row r="1283" spans="1:5">
      <c r="A1283" s="3" t="s">
        <v>526</v>
      </c>
      <c r="B1283" s="3" t="s">
        <v>1871</v>
      </c>
      <c r="C1283" s="3" t="s">
        <v>526</v>
      </c>
      <c r="D1283" s="3" t="s">
        <v>526</v>
      </c>
      <c r="E1283" s="3" t="s">
        <v>526</v>
      </c>
    </row>
    <row r="1284" spans="1:5">
      <c r="A1284" s="3" t="s">
        <v>526</v>
      </c>
      <c r="B1284" s="3" t="s">
        <v>1872</v>
      </c>
      <c r="C1284" s="3" t="s">
        <v>526</v>
      </c>
      <c r="D1284" s="3" t="s">
        <v>526</v>
      </c>
      <c r="E1284" s="3" t="s">
        <v>526</v>
      </c>
    </row>
    <row r="1285" spans="1:5">
      <c r="A1285" s="3" t="s">
        <v>526</v>
      </c>
      <c r="B1285" s="3" t="s">
        <v>1873</v>
      </c>
      <c r="C1285" s="3" t="s">
        <v>526</v>
      </c>
      <c r="D1285" s="3" t="s">
        <v>526</v>
      </c>
      <c r="E1285" s="3" t="s">
        <v>526</v>
      </c>
    </row>
    <row r="1286" spans="1:5">
      <c r="A1286" s="3" t="s">
        <v>526</v>
      </c>
      <c r="B1286" s="3" t="s">
        <v>1874</v>
      </c>
      <c r="C1286" s="3" t="s">
        <v>526</v>
      </c>
      <c r="D1286" s="3" t="s">
        <v>526</v>
      </c>
      <c r="E1286" s="3" t="s">
        <v>526</v>
      </c>
    </row>
    <row r="1287" spans="1:5">
      <c r="A1287" s="3" t="s">
        <v>526</v>
      </c>
      <c r="B1287" s="3" t="s">
        <v>1875</v>
      </c>
      <c r="C1287" s="3" t="s">
        <v>526</v>
      </c>
      <c r="D1287" s="3" t="s">
        <v>526</v>
      </c>
      <c r="E1287" s="3" t="s">
        <v>526</v>
      </c>
    </row>
    <row r="1288" spans="1:5">
      <c r="A1288" s="3" t="s">
        <v>526</v>
      </c>
      <c r="B1288" s="3" t="s">
        <v>1876</v>
      </c>
      <c r="C1288" s="3" t="s">
        <v>526</v>
      </c>
      <c r="D1288" s="3" t="s">
        <v>526</v>
      </c>
      <c r="E1288" s="3" t="s">
        <v>526</v>
      </c>
    </row>
    <row r="1289" spans="1:5">
      <c r="A1289" s="3" t="s">
        <v>526</v>
      </c>
      <c r="B1289" s="3" t="s">
        <v>1877</v>
      </c>
      <c r="C1289" s="3" t="s">
        <v>526</v>
      </c>
      <c r="D1289" s="3" t="s">
        <v>526</v>
      </c>
      <c r="E1289" s="3" t="s">
        <v>526</v>
      </c>
    </row>
    <row r="1290" spans="1:5">
      <c r="A1290" s="3" t="s">
        <v>526</v>
      </c>
      <c r="B1290" s="3" t="s">
        <v>1878</v>
      </c>
      <c r="C1290" s="3" t="s">
        <v>526</v>
      </c>
      <c r="D1290" s="3" t="s">
        <v>526</v>
      </c>
      <c r="E1290" s="3" t="s">
        <v>526</v>
      </c>
    </row>
    <row r="1291" spans="1:5">
      <c r="A1291" s="3" t="s">
        <v>526</v>
      </c>
      <c r="B1291" s="3" t="s">
        <v>1879</v>
      </c>
      <c r="C1291" s="3" t="s">
        <v>526</v>
      </c>
      <c r="D1291" s="3" t="s">
        <v>526</v>
      </c>
      <c r="E1291" s="3" t="s">
        <v>526</v>
      </c>
    </row>
    <row r="1292" spans="1:5">
      <c r="A1292" s="3" t="s">
        <v>526</v>
      </c>
      <c r="B1292" s="3" t="s">
        <v>1880</v>
      </c>
      <c r="C1292" s="3" t="s">
        <v>526</v>
      </c>
      <c r="D1292" s="3" t="s">
        <v>526</v>
      </c>
      <c r="E1292" s="3" t="s">
        <v>526</v>
      </c>
    </row>
    <row r="1293" spans="1:5">
      <c r="A1293" s="3" t="s">
        <v>526</v>
      </c>
      <c r="B1293" s="3" t="s">
        <v>1881</v>
      </c>
      <c r="C1293" s="3" t="s">
        <v>526</v>
      </c>
      <c r="D1293" s="3" t="s">
        <v>526</v>
      </c>
      <c r="E1293" s="3" t="s">
        <v>526</v>
      </c>
    </row>
    <row r="1294" spans="1:5">
      <c r="A1294" s="3" t="s">
        <v>526</v>
      </c>
      <c r="B1294" s="3" t="s">
        <v>1882</v>
      </c>
      <c r="C1294" s="3" t="s">
        <v>526</v>
      </c>
      <c r="D1294" s="3" t="s">
        <v>526</v>
      </c>
      <c r="E1294" s="3" t="s">
        <v>526</v>
      </c>
    </row>
    <row r="1295" spans="1:5">
      <c r="A1295" s="3" t="s">
        <v>526</v>
      </c>
      <c r="B1295" s="3" t="s">
        <v>1883</v>
      </c>
      <c r="C1295" s="3" t="s">
        <v>526</v>
      </c>
      <c r="D1295" s="3" t="s">
        <v>526</v>
      </c>
      <c r="E1295" s="3" t="s">
        <v>526</v>
      </c>
    </row>
    <row r="1296" spans="1:5">
      <c r="A1296" s="3" t="s">
        <v>526</v>
      </c>
      <c r="B1296" s="3" t="s">
        <v>1884</v>
      </c>
      <c r="C1296" s="3" t="s">
        <v>526</v>
      </c>
      <c r="D1296" s="3" t="s">
        <v>526</v>
      </c>
      <c r="E1296" s="3" t="s">
        <v>526</v>
      </c>
    </row>
    <row r="1297" spans="1:5">
      <c r="A1297" s="3" t="s">
        <v>526</v>
      </c>
      <c r="B1297" s="3" t="s">
        <v>1885</v>
      </c>
      <c r="C1297" s="3" t="s">
        <v>526</v>
      </c>
      <c r="D1297" s="3" t="s">
        <v>526</v>
      </c>
      <c r="E1297" s="3" t="s">
        <v>526</v>
      </c>
    </row>
    <row r="1298" spans="1:5">
      <c r="A1298" s="3" t="s">
        <v>526</v>
      </c>
      <c r="B1298" s="3" t="s">
        <v>1886</v>
      </c>
      <c r="C1298" s="3" t="s">
        <v>526</v>
      </c>
      <c r="D1298" s="3" t="s">
        <v>526</v>
      </c>
      <c r="E1298" s="3" t="s">
        <v>526</v>
      </c>
    </row>
    <row r="1299" spans="1:5">
      <c r="A1299" s="3" t="s">
        <v>526</v>
      </c>
      <c r="B1299" s="3" t="s">
        <v>1887</v>
      </c>
      <c r="C1299" s="3" t="s">
        <v>526</v>
      </c>
      <c r="D1299" s="3" t="s">
        <v>526</v>
      </c>
      <c r="E1299" s="3" t="s">
        <v>526</v>
      </c>
    </row>
    <row r="1300" spans="1:5">
      <c r="A1300" s="3" t="s">
        <v>526</v>
      </c>
      <c r="B1300" s="3" t="s">
        <v>1888</v>
      </c>
      <c r="C1300" s="3" t="s">
        <v>526</v>
      </c>
      <c r="D1300" s="3" t="s">
        <v>526</v>
      </c>
      <c r="E1300" s="3" t="s">
        <v>526</v>
      </c>
    </row>
    <row r="1301" spans="1:5">
      <c r="A1301" s="3" t="s">
        <v>526</v>
      </c>
      <c r="B1301" s="3" t="s">
        <v>1889</v>
      </c>
      <c r="C1301" s="3" t="s">
        <v>526</v>
      </c>
      <c r="D1301" s="3" t="s">
        <v>526</v>
      </c>
      <c r="E1301" s="3" t="s">
        <v>526</v>
      </c>
    </row>
    <row r="1302" spans="1:5">
      <c r="A1302" s="3" t="s">
        <v>526</v>
      </c>
      <c r="B1302" s="3" t="s">
        <v>1890</v>
      </c>
      <c r="C1302" s="3" t="s">
        <v>526</v>
      </c>
      <c r="D1302" s="3" t="s">
        <v>526</v>
      </c>
      <c r="E1302" s="3" t="s">
        <v>526</v>
      </c>
    </row>
    <row r="1303" spans="1:5">
      <c r="A1303" s="3" t="s">
        <v>526</v>
      </c>
      <c r="B1303" s="3" t="s">
        <v>1891</v>
      </c>
      <c r="C1303" s="3" t="s">
        <v>526</v>
      </c>
      <c r="D1303" s="3" t="s">
        <v>526</v>
      </c>
      <c r="E1303" s="3" t="s">
        <v>526</v>
      </c>
    </row>
    <row r="1304" spans="1:5">
      <c r="A1304" s="3" t="s">
        <v>526</v>
      </c>
      <c r="B1304" s="3" t="s">
        <v>1892</v>
      </c>
      <c r="C1304" s="3" t="s">
        <v>526</v>
      </c>
      <c r="D1304" s="3" t="s">
        <v>526</v>
      </c>
      <c r="E1304" s="3" t="s">
        <v>526</v>
      </c>
    </row>
    <row r="1305" spans="1:5">
      <c r="A1305" s="3" t="s">
        <v>526</v>
      </c>
      <c r="B1305" s="3" t="s">
        <v>1893</v>
      </c>
      <c r="C1305" s="3" t="s">
        <v>526</v>
      </c>
      <c r="D1305" s="3" t="s">
        <v>526</v>
      </c>
      <c r="E1305" s="3" t="s">
        <v>526</v>
      </c>
    </row>
    <row r="1306" spans="1:5">
      <c r="A1306" s="3" t="s">
        <v>526</v>
      </c>
      <c r="B1306" s="3" t="s">
        <v>1894</v>
      </c>
      <c r="C1306" s="3" t="s">
        <v>526</v>
      </c>
      <c r="D1306" s="3" t="s">
        <v>526</v>
      </c>
      <c r="E1306" s="3" t="s">
        <v>526</v>
      </c>
    </row>
    <row r="1307" spans="1:5">
      <c r="A1307" s="3" t="s">
        <v>526</v>
      </c>
      <c r="B1307" s="3" t="s">
        <v>1895</v>
      </c>
      <c r="C1307" s="3" t="s">
        <v>526</v>
      </c>
      <c r="D1307" s="3" t="s">
        <v>526</v>
      </c>
      <c r="E1307" s="3" t="s">
        <v>526</v>
      </c>
    </row>
    <row r="1308" spans="1:5">
      <c r="A1308" s="3" t="s">
        <v>526</v>
      </c>
      <c r="B1308" s="3" t="s">
        <v>1896</v>
      </c>
      <c r="C1308" s="3" t="s">
        <v>526</v>
      </c>
      <c r="D1308" s="3" t="s">
        <v>526</v>
      </c>
      <c r="E1308" s="3" t="s">
        <v>526</v>
      </c>
    </row>
    <row r="1309" spans="1:5">
      <c r="A1309" s="3" t="s">
        <v>526</v>
      </c>
      <c r="B1309" s="3" t="s">
        <v>1897</v>
      </c>
      <c r="C1309" s="3" t="s">
        <v>526</v>
      </c>
      <c r="D1309" s="3" t="s">
        <v>526</v>
      </c>
      <c r="E1309" s="3" t="s">
        <v>526</v>
      </c>
    </row>
    <row r="1310" spans="1:5">
      <c r="A1310" s="3" t="s">
        <v>526</v>
      </c>
      <c r="B1310" s="3" t="s">
        <v>1898</v>
      </c>
      <c r="C1310" s="3" t="s">
        <v>526</v>
      </c>
      <c r="D1310" s="3" t="s">
        <v>526</v>
      </c>
      <c r="E1310" s="3" t="s">
        <v>526</v>
      </c>
    </row>
    <row r="1311" spans="1:5">
      <c r="A1311" s="3" t="s">
        <v>526</v>
      </c>
      <c r="B1311" s="3" t="s">
        <v>1899</v>
      </c>
      <c r="C1311" s="3" t="s">
        <v>526</v>
      </c>
      <c r="D1311" s="3" t="s">
        <v>526</v>
      </c>
      <c r="E1311" s="3" t="s">
        <v>526</v>
      </c>
    </row>
    <row r="1312" spans="1:5">
      <c r="A1312" s="3" t="s">
        <v>526</v>
      </c>
      <c r="B1312" s="3" t="s">
        <v>1900</v>
      </c>
      <c r="C1312" s="3" t="s">
        <v>526</v>
      </c>
      <c r="D1312" s="3" t="s">
        <v>526</v>
      </c>
      <c r="E1312" s="3" t="s">
        <v>526</v>
      </c>
    </row>
    <row r="1313" spans="1:5">
      <c r="A1313" s="3" t="s">
        <v>526</v>
      </c>
      <c r="B1313" s="3" t="s">
        <v>1901</v>
      </c>
      <c r="C1313" s="3" t="s">
        <v>526</v>
      </c>
      <c r="D1313" s="3" t="s">
        <v>526</v>
      </c>
      <c r="E1313" s="3" t="s">
        <v>526</v>
      </c>
    </row>
    <row r="1314" spans="1:5">
      <c r="A1314" s="3" t="s">
        <v>526</v>
      </c>
      <c r="B1314" s="3" t="s">
        <v>1902</v>
      </c>
      <c r="C1314" s="3" t="s">
        <v>526</v>
      </c>
      <c r="D1314" s="3" t="s">
        <v>526</v>
      </c>
      <c r="E1314" s="3" t="s">
        <v>526</v>
      </c>
    </row>
    <row r="1315" spans="1:5">
      <c r="A1315" s="3" t="s">
        <v>526</v>
      </c>
      <c r="B1315" s="3" t="s">
        <v>1903</v>
      </c>
      <c r="C1315" s="3" t="s">
        <v>526</v>
      </c>
      <c r="D1315" s="3" t="s">
        <v>526</v>
      </c>
      <c r="E1315" s="3" t="s">
        <v>526</v>
      </c>
    </row>
    <row r="1316" spans="1:5">
      <c r="A1316" s="3" t="s">
        <v>526</v>
      </c>
      <c r="B1316" s="3" t="s">
        <v>1904</v>
      </c>
      <c r="C1316" s="3" t="s">
        <v>526</v>
      </c>
      <c r="D1316" s="3" t="s">
        <v>526</v>
      </c>
      <c r="E1316" s="3" t="s">
        <v>526</v>
      </c>
    </row>
    <row r="1317" spans="1:5">
      <c r="A1317" s="3" t="s">
        <v>526</v>
      </c>
      <c r="B1317" s="3" t="s">
        <v>1905</v>
      </c>
      <c r="C1317" s="3" t="s">
        <v>526</v>
      </c>
      <c r="D1317" s="3" t="s">
        <v>526</v>
      </c>
      <c r="E1317" s="3" t="s">
        <v>526</v>
      </c>
    </row>
    <row r="1318" spans="1:5">
      <c r="A1318" s="3" t="s">
        <v>526</v>
      </c>
      <c r="B1318" s="3" t="s">
        <v>1906</v>
      </c>
      <c r="C1318" s="3" t="s">
        <v>526</v>
      </c>
      <c r="D1318" s="3" t="s">
        <v>526</v>
      </c>
      <c r="E1318" s="3" t="s">
        <v>526</v>
      </c>
    </row>
    <row r="1319" spans="1:5">
      <c r="A1319" s="3" t="s">
        <v>526</v>
      </c>
      <c r="B1319" s="3" t="s">
        <v>1907</v>
      </c>
      <c r="C1319" s="3" t="s">
        <v>526</v>
      </c>
      <c r="D1319" s="3" t="s">
        <v>526</v>
      </c>
      <c r="E1319" s="3" t="s">
        <v>526</v>
      </c>
    </row>
    <row r="1320" spans="1:5">
      <c r="A1320" s="3" t="s">
        <v>526</v>
      </c>
      <c r="B1320" s="3" t="s">
        <v>1908</v>
      </c>
      <c r="C1320" s="3" t="s">
        <v>526</v>
      </c>
      <c r="D1320" s="3" t="s">
        <v>526</v>
      </c>
      <c r="E1320" s="3" t="s">
        <v>526</v>
      </c>
    </row>
    <row r="1321" spans="1:5">
      <c r="A1321" s="3" t="s">
        <v>526</v>
      </c>
      <c r="B1321" s="3" t="s">
        <v>1909</v>
      </c>
      <c r="C1321" s="3" t="s">
        <v>526</v>
      </c>
      <c r="D1321" s="3" t="s">
        <v>526</v>
      </c>
      <c r="E1321" s="3" t="s">
        <v>526</v>
      </c>
    </row>
    <row r="1322" spans="1:5">
      <c r="A1322" s="3" t="s">
        <v>526</v>
      </c>
      <c r="B1322" s="3" t="s">
        <v>1910</v>
      </c>
      <c r="C1322" s="3" t="s">
        <v>526</v>
      </c>
      <c r="D1322" s="3" t="s">
        <v>526</v>
      </c>
      <c r="E1322" s="3" t="s">
        <v>526</v>
      </c>
    </row>
    <row r="1323" spans="1:5">
      <c r="A1323" s="3" t="s">
        <v>526</v>
      </c>
      <c r="B1323" s="3" t="s">
        <v>1911</v>
      </c>
      <c r="C1323" s="3" t="s">
        <v>526</v>
      </c>
      <c r="D1323" s="3" t="s">
        <v>526</v>
      </c>
      <c r="E1323" s="3" t="s">
        <v>526</v>
      </c>
    </row>
    <row r="1324" spans="1:5">
      <c r="A1324" s="3" t="s">
        <v>526</v>
      </c>
      <c r="B1324" s="3" t="s">
        <v>1912</v>
      </c>
      <c r="C1324" s="3" t="s">
        <v>526</v>
      </c>
      <c r="D1324" s="3" t="s">
        <v>526</v>
      </c>
      <c r="E1324" s="3" t="s">
        <v>526</v>
      </c>
    </row>
    <row r="1325" spans="1:5">
      <c r="A1325" s="3" t="s">
        <v>526</v>
      </c>
      <c r="B1325" s="3" t="s">
        <v>1913</v>
      </c>
      <c r="C1325" s="3" t="s">
        <v>526</v>
      </c>
      <c r="D1325" s="3" t="s">
        <v>526</v>
      </c>
      <c r="E1325" s="3" t="s">
        <v>526</v>
      </c>
    </row>
    <row r="1326" spans="1:5">
      <c r="A1326" s="3" t="s">
        <v>526</v>
      </c>
      <c r="B1326" s="3" t="s">
        <v>1914</v>
      </c>
      <c r="C1326" s="3" t="s">
        <v>526</v>
      </c>
      <c r="D1326" s="3" t="s">
        <v>526</v>
      </c>
      <c r="E1326" s="3" t="s">
        <v>526</v>
      </c>
    </row>
    <row r="1327" spans="1:5">
      <c r="A1327" s="3" t="s">
        <v>526</v>
      </c>
      <c r="B1327" s="3" t="s">
        <v>1915</v>
      </c>
      <c r="C1327" s="3" t="s">
        <v>526</v>
      </c>
      <c r="D1327" s="3" t="s">
        <v>526</v>
      </c>
      <c r="E1327" s="3" t="s">
        <v>526</v>
      </c>
    </row>
    <row r="1328" spans="1:5">
      <c r="A1328" s="3" t="s">
        <v>526</v>
      </c>
      <c r="B1328" s="3" t="s">
        <v>1916</v>
      </c>
      <c r="C1328" s="3" t="s">
        <v>526</v>
      </c>
      <c r="D1328" s="3" t="s">
        <v>526</v>
      </c>
      <c r="E1328" s="3" t="s">
        <v>526</v>
      </c>
    </row>
    <row r="1329" spans="1:5">
      <c r="A1329" s="3" t="s">
        <v>526</v>
      </c>
      <c r="B1329" s="3" t="s">
        <v>1917</v>
      </c>
      <c r="C1329" s="3" t="s">
        <v>526</v>
      </c>
      <c r="D1329" s="3" t="s">
        <v>526</v>
      </c>
      <c r="E1329" s="3" t="s">
        <v>526</v>
      </c>
    </row>
    <row r="1330" spans="1:5">
      <c r="A1330" s="3" t="s">
        <v>526</v>
      </c>
      <c r="B1330" s="3" t="s">
        <v>1918</v>
      </c>
      <c r="C1330" s="3" t="s">
        <v>526</v>
      </c>
      <c r="D1330" s="3" t="s">
        <v>526</v>
      </c>
      <c r="E1330" s="3" t="s">
        <v>526</v>
      </c>
    </row>
    <row r="1331" spans="1:5">
      <c r="A1331" s="3" t="s">
        <v>526</v>
      </c>
      <c r="B1331" s="3" t="s">
        <v>1919</v>
      </c>
      <c r="C1331" s="3" t="s">
        <v>526</v>
      </c>
      <c r="D1331" s="3" t="s">
        <v>526</v>
      </c>
      <c r="E1331" s="3" t="s">
        <v>526</v>
      </c>
    </row>
    <row r="1332" spans="1:5">
      <c r="A1332" s="3" t="s">
        <v>526</v>
      </c>
      <c r="B1332" s="3" t="s">
        <v>1920</v>
      </c>
      <c r="C1332" s="3" t="s">
        <v>526</v>
      </c>
      <c r="D1332" s="3" t="s">
        <v>526</v>
      </c>
      <c r="E1332" s="3" t="s">
        <v>526</v>
      </c>
    </row>
    <row r="1333" spans="1:5">
      <c r="A1333" s="3" t="s">
        <v>526</v>
      </c>
      <c r="B1333" s="3" t="s">
        <v>1921</v>
      </c>
      <c r="C1333" s="3" t="s">
        <v>526</v>
      </c>
      <c r="D1333" s="3" t="s">
        <v>526</v>
      </c>
      <c r="E1333" s="3" t="s">
        <v>526</v>
      </c>
    </row>
    <row r="1334" spans="1:5">
      <c r="A1334" s="3" t="s">
        <v>526</v>
      </c>
      <c r="B1334" s="3" t="s">
        <v>1922</v>
      </c>
      <c r="C1334" s="3" t="s">
        <v>526</v>
      </c>
      <c r="D1334" s="3" t="s">
        <v>526</v>
      </c>
      <c r="E1334" s="3" t="s">
        <v>526</v>
      </c>
    </row>
    <row r="1335" spans="1:5">
      <c r="A1335" s="3" t="s">
        <v>526</v>
      </c>
      <c r="B1335" s="3" t="s">
        <v>1923</v>
      </c>
      <c r="C1335" s="3" t="s">
        <v>526</v>
      </c>
      <c r="D1335" s="3" t="s">
        <v>526</v>
      </c>
      <c r="E1335" s="3" t="s">
        <v>526</v>
      </c>
    </row>
    <row r="1336" spans="1:5">
      <c r="A1336" s="3" t="s">
        <v>526</v>
      </c>
      <c r="B1336" s="3" t="s">
        <v>1924</v>
      </c>
      <c r="C1336" s="3" t="s">
        <v>526</v>
      </c>
      <c r="D1336" s="3" t="s">
        <v>526</v>
      </c>
      <c r="E1336" s="3" t="s">
        <v>526</v>
      </c>
    </row>
    <row r="1337" spans="1:5">
      <c r="A1337" s="3" t="s">
        <v>526</v>
      </c>
      <c r="B1337" s="3" t="s">
        <v>1925</v>
      </c>
      <c r="C1337" s="3" t="s">
        <v>526</v>
      </c>
      <c r="D1337" s="3" t="s">
        <v>526</v>
      </c>
      <c r="E1337" s="3" t="s">
        <v>526</v>
      </c>
    </row>
    <row r="1338" spans="1:5">
      <c r="A1338" s="3" t="s">
        <v>526</v>
      </c>
      <c r="B1338" s="3" t="s">
        <v>1926</v>
      </c>
      <c r="C1338" s="3" t="s">
        <v>526</v>
      </c>
      <c r="D1338" s="3" t="s">
        <v>526</v>
      </c>
      <c r="E1338" s="3" t="s">
        <v>526</v>
      </c>
    </row>
    <row r="1339" spans="1:5">
      <c r="A1339" s="3" t="s">
        <v>526</v>
      </c>
      <c r="B1339" s="3" t="s">
        <v>1927</v>
      </c>
      <c r="C1339" s="3" t="s">
        <v>526</v>
      </c>
      <c r="D1339" s="3" t="s">
        <v>526</v>
      </c>
      <c r="E1339" s="3" t="s">
        <v>526</v>
      </c>
    </row>
    <row r="1340" spans="1:5">
      <c r="A1340" s="3" t="s">
        <v>526</v>
      </c>
      <c r="B1340" s="3" t="s">
        <v>1928</v>
      </c>
      <c r="C1340" s="3" t="s">
        <v>526</v>
      </c>
      <c r="D1340" s="3" t="s">
        <v>526</v>
      </c>
      <c r="E1340" s="3" t="s">
        <v>526</v>
      </c>
    </row>
    <row r="1341" spans="1:5">
      <c r="A1341" s="3" t="s">
        <v>526</v>
      </c>
      <c r="B1341" s="3" t="s">
        <v>1929</v>
      </c>
      <c r="C1341" s="3" t="s">
        <v>526</v>
      </c>
      <c r="D1341" s="3" t="s">
        <v>526</v>
      </c>
      <c r="E1341" s="3" t="s">
        <v>526</v>
      </c>
    </row>
    <row r="1342" spans="1:5">
      <c r="A1342" s="3" t="s">
        <v>526</v>
      </c>
      <c r="B1342" s="3" t="s">
        <v>1930</v>
      </c>
      <c r="C1342" s="3" t="s">
        <v>526</v>
      </c>
      <c r="D1342" s="3" t="s">
        <v>526</v>
      </c>
      <c r="E1342" s="3" t="s">
        <v>526</v>
      </c>
    </row>
    <row r="1343" spans="1:5">
      <c r="A1343" s="3" t="s">
        <v>526</v>
      </c>
      <c r="B1343" s="3" t="s">
        <v>1931</v>
      </c>
      <c r="C1343" s="3" t="s">
        <v>526</v>
      </c>
      <c r="D1343" s="3" t="s">
        <v>526</v>
      </c>
      <c r="E1343" s="3" t="s">
        <v>526</v>
      </c>
    </row>
    <row r="1344" spans="1:5">
      <c r="A1344" s="3" t="s">
        <v>526</v>
      </c>
      <c r="B1344" s="3" t="s">
        <v>1932</v>
      </c>
      <c r="C1344" s="3" t="s">
        <v>526</v>
      </c>
      <c r="D1344" s="3" t="s">
        <v>526</v>
      </c>
      <c r="E1344" s="3" t="s">
        <v>526</v>
      </c>
    </row>
    <row r="1345" spans="1:5">
      <c r="A1345" s="3" t="s">
        <v>526</v>
      </c>
      <c r="B1345" s="3" t="s">
        <v>1933</v>
      </c>
      <c r="C1345" s="3" t="s">
        <v>526</v>
      </c>
      <c r="D1345" s="3" t="s">
        <v>526</v>
      </c>
      <c r="E1345" s="3" t="s">
        <v>526</v>
      </c>
    </row>
    <row r="1346" spans="1:5">
      <c r="A1346" s="3" t="s">
        <v>526</v>
      </c>
      <c r="B1346" s="3" t="s">
        <v>1934</v>
      </c>
      <c r="C1346" s="3" t="s">
        <v>526</v>
      </c>
      <c r="D1346" s="3" t="s">
        <v>526</v>
      </c>
      <c r="E1346" s="3" t="s">
        <v>526</v>
      </c>
    </row>
    <row r="1347" spans="1:5">
      <c r="A1347" s="3" t="s">
        <v>526</v>
      </c>
      <c r="B1347" s="3" t="s">
        <v>1935</v>
      </c>
      <c r="C1347" s="3" t="s">
        <v>526</v>
      </c>
      <c r="D1347" s="3" t="s">
        <v>526</v>
      </c>
      <c r="E1347" s="3" t="s">
        <v>526</v>
      </c>
    </row>
    <row r="1348" spans="1:5">
      <c r="A1348" s="3" t="s">
        <v>526</v>
      </c>
      <c r="B1348" s="3" t="s">
        <v>1936</v>
      </c>
      <c r="C1348" s="3" t="s">
        <v>526</v>
      </c>
      <c r="D1348" s="3" t="s">
        <v>526</v>
      </c>
      <c r="E1348" s="3" t="s">
        <v>526</v>
      </c>
    </row>
    <row r="1349" spans="1:5">
      <c r="A1349" s="3" t="s">
        <v>526</v>
      </c>
      <c r="B1349" s="3" t="s">
        <v>1937</v>
      </c>
      <c r="C1349" s="3" t="s">
        <v>526</v>
      </c>
      <c r="D1349" s="3" t="s">
        <v>526</v>
      </c>
      <c r="E1349" s="3" t="s">
        <v>526</v>
      </c>
    </row>
    <row r="1350" spans="1:5">
      <c r="A1350" s="3" t="s">
        <v>526</v>
      </c>
      <c r="B1350" s="3" t="s">
        <v>1938</v>
      </c>
      <c r="C1350" s="3" t="s">
        <v>526</v>
      </c>
      <c r="D1350" s="3" t="s">
        <v>526</v>
      </c>
      <c r="E1350" s="3" t="s">
        <v>526</v>
      </c>
    </row>
    <row r="1351" spans="1:5">
      <c r="A1351" s="3" t="s">
        <v>526</v>
      </c>
      <c r="B1351" s="3" t="s">
        <v>1939</v>
      </c>
      <c r="C1351" s="3" t="s">
        <v>526</v>
      </c>
      <c r="D1351" s="3" t="s">
        <v>526</v>
      </c>
      <c r="E1351" s="3" t="s">
        <v>526</v>
      </c>
    </row>
    <row r="1352" spans="1:5">
      <c r="A1352" s="3" t="s">
        <v>526</v>
      </c>
      <c r="B1352" s="3" t="s">
        <v>1940</v>
      </c>
      <c r="C1352" s="3" t="s">
        <v>526</v>
      </c>
      <c r="D1352" s="3" t="s">
        <v>526</v>
      </c>
      <c r="E1352" s="3" t="s">
        <v>526</v>
      </c>
    </row>
    <row r="1353" spans="1:5">
      <c r="A1353" s="3" t="s">
        <v>526</v>
      </c>
      <c r="B1353" s="3" t="s">
        <v>1941</v>
      </c>
      <c r="C1353" s="3" t="s">
        <v>526</v>
      </c>
      <c r="D1353" s="3" t="s">
        <v>526</v>
      </c>
      <c r="E1353" s="3" t="s">
        <v>526</v>
      </c>
    </row>
    <row r="1354" spans="1:5">
      <c r="A1354" s="3" t="s">
        <v>526</v>
      </c>
      <c r="B1354" s="3" t="s">
        <v>1942</v>
      </c>
      <c r="C1354" s="3" t="s">
        <v>526</v>
      </c>
      <c r="D1354" s="3" t="s">
        <v>526</v>
      </c>
      <c r="E1354" s="3" t="s">
        <v>526</v>
      </c>
    </row>
    <row r="1355" spans="1:5">
      <c r="A1355" s="3" t="s">
        <v>526</v>
      </c>
      <c r="B1355" s="3" t="s">
        <v>1943</v>
      </c>
      <c r="C1355" s="3" t="s">
        <v>526</v>
      </c>
      <c r="D1355" s="3" t="s">
        <v>526</v>
      </c>
      <c r="E1355" s="3" t="s">
        <v>526</v>
      </c>
    </row>
    <row r="1356" spans="1:5">
      <c r="A1356" s="3" t="s">
        <v>526</v>
      </c>
      <c r="B1356" s="3" t="s">
        <v>1944</v>
      </c>
      <c r="C1356" s="3" t="s">
        <v>526</v>
      </c>
      <c r="D1356" s="3" t="s">
        <v>526</v>
      </c>
      <c r="E1356" s="3" t="s">
        <v>526</v>
      </c>
    </row>
    <row r="1357" spans="1:5">
      <c r="A1357" s="3" t="s">
        <v>526</v>
      </c>
      <c r="B1357" s="3" t="s">
        <v>1945</v>
      </c>
      <c r="C1357" s="3" t="s">
        <v>526</v>
      </c>
      <c r="D1357" s="3" t="s">
        <v>526</v>
      </c>
      <c r="E1357" s="3" t="s">
        <v>526</v>
      </c>
    </row>
    <row r="1358" spans="1:5">
      <c r="A1358" s="3" t="s">
        <v>526</v>
      </c>
      <c r="B1358" s="3" t="s">
        <v>1946</v>
      </c>
      <c r="C1358" s="3" t="s">
        <v>526</v>
      </c>
      <c r="D1358" s="3" t="s">
        <v>526</v>
      </c>
      <c r="E1358" s="3" t="s">
        <v>526</v>
      </c>
    </row>
    <row r="1359" spans="1:5">
      <c r="A1359" s="3" t="s">
        <v>526</v>
      </c>
      <c r="B1359" s="3" t="s">
        <v>1947</v>
      </c>
      <c r="C1359" s="3" t="s">
        <v>526</v>
      </c>
      <c r="D1359" s="3" t="s">
        <v>526</v>
      </c>
      <c r="E1359" s="3" t="s">
        <v>526</v>
      </c>
    </row>
    <row r="1360" spans="1:5">
      <c r="A1360" s="3" t="s">
        <v>526</v>
      </c>
      <c r="B1360" s="3" t="s">
        <v>1948</v>
      </c>
      <c r="C1360" s="3" t="s">
        <v>526</v>
      </c>
      <c r="D1360" s="3" t="s">
        <v>526</v>
      </c>
      <c r="E1360" s="3" t="s">
        <v>526</v>
      </c>
    </row>
    <row r="1361" spans="1:5">
      <c r="A1361" s="3" t="s">
        <v>526</v>
      </c>
      <c r="B1361" s="3" t="s">
        <v>1949</v>
      </c>
      <c r="C1361" s="3" t="s">
        <v>526</v>
      </c>
      <c r="D1361" s="3" t="s">
        <v>526</v>
      </c>
      <c r="E1361" s="3" t="s">
        <v>526</v>
      </c>
    </row>
    <row r="1362" spans="1:5">
      <c r="A1362" s="3" t="s">
        <v>526</v>
      </c>
      <c r="B1362" s="3" t="s">
        <v>1950</v>
      </c>
      <c r="C1362" s="3" t="s">
        <v>526</v>
      </c>
      <c r="D1362" s="3" t="s">
        <v>526</v>
      </c>
      <c r="E1362" s="3" t="s">
        <v>526</v>
      </c>
    </row>
    <row r="1363" spans="1:5">
      <c r="A1363" s="3" t="s">
        <v>526</v>
      </c>
      <c r="B1363" s="3" t="s">
        <v>1951</v>
      </c>
      <c r="C1363" s="3" t="s">
        <v>526</v>
      </c>
      <c r="D1363" s="3" t="s">
        <v>526</v>
      </c>
      <c r="E1363" s="3" t="s">
        <v>526</v>
      </c>
    </row>
    <row r="1364" spans="1:5">
      <c r="A1364" s="3" t="s">
        <v>526</v>
      </c>
      <c r="B1364" s="3" t="s">
        <v>1952</v>
      </c>
      <c r="C1364" s="3" t="s">
        <v>526</v>
      </c>
      <c r="D1364" s="3" t="s">
        <v>526</v>
      </c>
      <c r="E1364" s="3" t="s">
        <v>526</v>
      </c>
    </row>
    <row r="1365" spans="1:5">
      <c r="A1365" s="3" t="s">
        <v>526</v>
      </c>
      <c r="B1365" s="3" t="s">
        <v>1953</v>
      </c>
      <c r="C1365" s="3" t="s">
        <v>526</v>
      </c>
      <c r="D1365" s="3" t="s">
        <v>526</v>
      </c>
      <c r="E1365" s="3" t="s">
        <v>526</v>
      </c>
    </row>
    <row r="1366" spans="1:5">
      <c r="A1366" s="3" t="s">
        <v>526</v>
      </c>
      <c r="B1366" s="3" t="s">
        <v>1954</v>
      </c>
      <c r="C1366" s="3" t="s">
        <v>526</v>
      </c>
      <c r="D1366" s="3" t="s">
        <v>526</v>
      </c>
      <c r="E1366" s="3" t="s">
        <v>526</v>
      </c>
    </row>
    <row r="1367" spans="1:5">
      <c r="A1367" s="3" t="s">
        <v>526</v>
      </c>
      <c r="B1367" s="3" t="s">
        <v>1955</v>
      </c>
      <c r="C1367" s="3" t="s">
        <v>526</v>
      </c>
      <c r="D1367" s="3" t="s">
        <v>526</v>
      </c>
      <c r="E1367" s="3" t="s">
        <v>526</v>
      </c>
    </row>
    <row r="1368" spans="1:5">
      <c r="A1368" s="3" t="s">
        <v>526</v>
      </c>
      <c r="B1368" s="3" t="s">
        <v>1956</v>
      </c>
      <c r="C1368" s="3" t="s">
        <v>526</v>
      </c>
      <c r="D1368" s="3" t="s">
        <v>526</v>
      </c>
      <c r="E1368" s="3" t="s">
        <v>526</v>
      </c>
    </row>
    <row r="1369" spans="1:5">
      <c r="A1369" s="3" t="s">
        <v>526</v>
      </c>
      <c r="B1369" s="3" t="s">
        <v>1957</v>
      </c>
      <c r="C1369" s="3" t="s">
        <v>526</v>
      </c>
      <c r="D1369" s="3" t="s">
        <v>526</v>
      </c>
      <c r="E1369" s="3" t="s">
        <v>526</v>
      </c>
    </row>
    <row r="1370" spans="1:5">
      <c r="A1370" s="3" t="s">
        <v>526</v>
      </c>
      <c r="B1370" s="3" t="s">
        <v>1958</v>
      </c>
      <c r="C1370" s="3" t="s">
        <v>526</v>
      </c>
      <c r="D1370" s="3" t="s">
        <v>526</v>
      </c>
      <c r="E1370" s="3" t="s">
        <v>526</v>
      </c>
    </row>
    <row r="1371" spans="1:5">
      <c r="A1371" s="3" t="s">
        <v>526</v>
      </c>
      <c r="B1371" s="3" t="s">
        <v>1959</v>
      </c>
      <c r="C1371" s="3" t="s">
        <v>526</v>
      </c>
      <c r="D1371" s="3" t="s">
        <v>526</v>
      </c>
      <c r="E1371" s="3" t="s">
        <v>526</v>
      </c>
    </row>
    <row r="1372" spans="1:5">
      <c r="A1372" s="3" t="s">
        <v>526</v>
      </c>
      <c r="B1372" s="3" t="s">
        <v>1960</v>
      </c>
      <c r="C1372" s="3" t="s">
        <v>526</v>
      </c>
      <c r="D1372" s="3" t="s">
        <v>526</v>
      </c>
      <c r="E1372" s="3" t="s">
        <v>526</v>
      </c>
    </row>
    <row r="1373" spans="1:5">
      <c r="A1373" s="3" t="s">
        <v>526</v>
      </c>
      <c r="B1373" s="3" t="s">
        <v>1961</v>
      </c>
      <c r="C1373" s="3" t="s">
        <v>526</v>
      </c>
      <c r="D1373" s="3" t="s">
        <v>526</v>
      </c>
      <c r="E1373" s="3" t="s">
        <v>526</v>
      </c>
    </row>
    <row r="1374" spans="1:5">
      <c r="A1374" s="3" t="s">
        <v>526</v>
      </c>
      <c r="B1374" s="3" t="s">
        <v>1962</v>
      </c>
      <c r="C1374" s="3" t="s">
        <v>526</v>
      </c>
      <c r="D1374" s="3" t="s">
        <v>526</v>
      </c>
      <c r="E1374" s="3" t="s">
        <v>526</v>
      </c>
    </row>
    <row r="1375" spans="1:5">
      <c r="A1375" s="3" t="s">
        <v>526</v>
      </c>
      <c r="B1375" s="3" t="s">
        <v>1963</v>
      </c>
      <c r="C1375" s="3" t="s">
        <v>526</v>
      </c>
      <c r="D1375" s="3" t="s">
        <v>526</v>
      </c>
      <c r="E1375" s="3" t="s">
        <v>526</v>
      </c>
    </row>
    <row r="1376" spans="1:5">
      <c r="A1376" s="3" t="s">
        <v>526</v>
      </c>
      <c r="B1376" s="3" t="s">
        <v>1964</v>
      </c>
      <c r="C1376" s="3" t="s">
        <v>526</v>
      </c>
      <c r="D1376" s="3" t="s">
        <v>526</v>
      </c>
      <c r="E1376" s="3" t="s">
        <v>526</v>
      </c>
    </row>
    <row r="1377" spans="1:5">
      <c r="A1377" s="3" t="s">
        <v>526</v>
      </c>
      <c r="B1377" s="3" t="s">
        <v>1965</v>
      </c>
      <c r="C1377" s="3" t="s">
        <v>526</v>
      </c>
      <c r="D1377" s="3" t="s">
        <v>526</v>
      </c>
      <c r="E1377" s="3" t="s">
        <v>526</v>
      </c>
    </row>
    <row r="1378" spans="1:5">
      <c r="A1378" s="3" t="s">
        <v>526</v>
      </c>
      <c r="B1378" s="3" t="s">
        <v>1966</v>
      </c>
      <c r="C1378" s="3" t="s">
        <v>526</v>
      </c>
      <c r="D1378" s="3" t="s">
        <v>526</v>
      </c>
      <c r="E1378" s="3" t="s">
        <v>526</v>
      </c>
    </row>
    <row r="1379" spans="1:5">
      <c r="A1379" s="3" t="s">
        <v>526</v>
      </c>
      <c r="B1379" s="3" t="s">
        <v>1967</v>
      </c>
      <c r="C1379" s="3" t="s">
        <v>526</v>
      </c>
      <c r="D1379" s="3" t="s">
        <v>526</v>
      </c>
      <c r="E1379" s="3" t="s">
        <v>526</v>
      </c>
    </row>
    <row r="1380" spans="1:5">
      <c r="A1380" s="3" t="s">
        <v>526</v>
      </c>
      <c r="B1380" s="3" t="s">
        <v>1968</v>
      </c>
      <c r="C1380" s="3" t="s">
        <v>526</v>
      </c>
      <c r="D1380" s="3" t="s">
        <v>526</v>
      </c>
      <c r="E1380" s="3" t="s">
        <v>526</v>
      </c>
    </row>
    <row r="1381" spans="1:5">
      <c r="A1381" s="3" t="s">
        <v>526</v>
      </c>
      <c r="B1381" s="3" t="s">
        <v>1969</v>
      </c>
      <c r="C1381" s="3" t="s">
        <v>526</v>
      </c>
      <c r="D1381" s="3" t="s">
        <v>526</v>
      </c>
      <c r="E1381" s="3" t="s">
        <v>526</v>
      </c>
    </row>
    <row r="1382" spans="1:5">
      <c r="A1382" s="3" t="s">
        <v>526</v>
      </c>
      <c r="B1382" s="3" t="s">
        <v>1970</v>
      </c>
      <c r="C1382" s="3" t="s">
        <v>526</v>
      </c>
      <c r="D1382" s="3" t="s">
        <v>526</v>
      </c>
      <c r="E1382" s="3" t="s">
        <v>526</v>
      </c>
    </row>
    <row r="1383" spans="1:5">
      <c r="A1383" s="3" t="s">
        <v>526</v>
      </c>
      <c r="B1383" s="3" t="s">
        <v>1971</v>
      </c>
      <c r="C1383" s="3" t="s">
        <v>526</v>
      </c>
      <c r="D1383" s="3" t="s">
        <v>526</v>
      </c>
      <c r="E1383" s="3" t="s">
        <v>526</v>
      </c>
    </row>
    <row r="1384" spans="1:5">
      <c r="A1384" s="3" t="s">
        <v>526</v>
      </c>
      <c r="B1384" s="3" t="s">
        <v>1972</v>
      </c>
      <c r="C1384" s="3" t="s">
        <v>526</v>
      </c>
      <c r="D1384" s="3" t="s">
        <v>526</v>
      </c>
      <c r="E1384" s="3" t="s">
        <v>526</v>
      </c>
    </row>
    <row r="1385" spans="1:5">
      <c r="A1385" s="3" t="s">
        <v>526</v>
      </c>
      <c r="B1385" s="3" t="s">
        <v>1973</v>
      </c>
      <c r="C1385" s="3" t="s">
        <v>526</v>
      </c>
      <c r="D1385" s="3" t="s">
        <v>526</v>
      </c>
      <c r="E1385" s="3" t="s">
        <v>526</v>
      </c>
    </row>
    <row r="1386" spans="1:5">
      <c r="A1386" s="3" t="s">
        <v>526</v>
      </c>
      <c r="B1386" s="3" t="s">
        <v>1974</v>
      </c>
      <c r="C1386" s="3" t="s">
        <v>526</v>
      </c>
      <c r="D1386" s="3" t="s">
        <v>526</v>
      </c>
      <c r="E1386" s="3" t="s">
        <v>526</v>
      </c>
    </row>
    <row r="1387" spans="1:5">
      <c r="A1387" s="3" t="s">
        <v>526</v>
      </c>
      <c r="B1387" s="3" t="s">
        <v>1975</v>
      </c>
      <c r="C1387" s="3" t="s">
        <v>526</v>
      </c>
      <c r="D1387" s="3" t="s">
        <v>526</v>
      </c>
      <c r="E1387" s="3" t="s">
        <v>526</v>
      </c>
    </row>
    <row r="1388" spans="1:5">
      <c r="A1388" s="3" t="s">
        <v>526</v>
      </c>
      <c r="B1388" s="3" t="s">
        <v>1976</v>
      </c>
      <c r="C1388" s="3" t="s">
        <v>526</v>
      </c>
      <c r="D1388" s="3" t="s">
        <v>526</v>
      </c>
      <c r="E1388" s="3" t="s">
        <v>526</v>
      </c>
    </row>
    <row r="1389" spans="1:5">
      <c r="A1389" s="3" t="s">
        <v>526</v>
      </c>
      <c r="B1389" s="3" t="s">
        <v>1977</v>
      </c>
      <c r="C1389" s="3" t="s">
        <v>526</v>
      </c>
      <c r="D1389" s="3" t="s">
        <v>526</v>
      </c>
      <c r="E1389" s="3" t="s">
        <v>526</v>
      </c>
    </row>
    <row r="1390" spans="1:5">
      <c r="A1390" s="3" t="s">
        <v>526</v>
      </c>
      <c r="B1390" s="3" t="s">
        <v>1978</v>
      </c>
      <c r="C1390" s="3" t="s">
        <v>526</v>
      </c>
      <c r="D1390" s="3" t="s">
        <v>526</v>
      </c>
      <c r="E1390" s="3" t="s">
        <v>526</v>
      </c>
    </row>
    <row r="1391" spans="1:5">
      <c r="A1391" s="3" t="s">
        <v>526</v>
      </c>
      <c r="B1391" s="3" t="s">
        <v>1979</v>
      </c>
      <c r="C1391" s="3" t="s">
        <v>526</v>
      </c>
      <c r="D1391" s="3" t="s">
        <v>526</v>
      </c>
      <c r="E1391" s="3" t="s">
        <v>526</v>
      </c>
    </row>
    <row r="1392" spans="1:5">
      <c r="A1392" s="3" t="s">
        <v>526</v>
      </c>
      <c r="B1392" s="3" t="s">
        <v>1980</v>
      </c>
      <c r="C1392" s="3" t="s">
        <v>526</v>
      </c>
      <c r="D1392" s="3" t="s">
        <v>526</v>
      </c>
      <c r="E1392" s="3" t="s">
        <v>526</v>
      </c>
    </row>
    <row r="1393" spans="1:5">
      <c r="A1393" s="3" t="s">
        <v>526</v>
      </c>
      <c r="B1393" s="3" t="s">
        <v>1981</v>
      </c>
      <c r="C1393" s="3" t="s">
        <v>526</v>
      </c>
      <c r="D1393" s="3" t="s">
        <v>526</v>
      </c>
      <c r="E1393" s="3" t="s">
        <v>526</v>
      </c>
    </row>
    <row r="1394" spans="1:5">
      <c r="A1394" s="3" t="s">
        <v>526</v>
      </c>
      <c r="B1394" s="3" t="s">
        <v>1982</v>
      </c>
      <c r="C1394" s="3" t="s">
        <v>526</v>
      </c>
      <c r="D1394" s="3" t="s">
        <v>526</v>
      </c>
      <c r="E1394" s="3" t="s">
        <v>526</v>
      </c>
    </row>
    <row r="1395" spans="1:5">
      <c r="A1395" s="3" t="s">
        <v>526</v>
      </c>
      <c r="B1395" s="3" t="s">
        <v>1983</v>
      </c>
      <c r="C1395" s="3" t="s">
        <v>526</v>
      </c>
      <c r="D1395" s="3" t="s">
        <v>526</v>
      </c>
      <c r="E1395" s="3" t="s">
        <v>526</v>
      </c>
    </row>
    <row r="1396" spans="1:5">
      <c r="A1396" s="3" t="s">
        <v>526</v>
      </c>
      <c r="B1396" s="3" t="s">
        <v>1984</v>
      </c>
      <c r="C1396" s="3" t="s">
        <v>526</v>
      </c>
      <c r="D1396" s="3" t="s">
        <v>526</v>
      </c>
      <c r="E1396" s="3" t="s">
        <v>526</v>
      </c>
    </row>
    <row r="1397" spans="1:5">
      <c r="A1397" s="3" t="s">
        <v>526</v>
      </c>
      <c r="B1397" s="3" t="s">
        <v>1985</v>
      </c>
      <c r="C1397" s="3" t="s">
        <v>526</v>
      </c>
      <c r="D1397" s="3" t="s">
        <v>526</v>
      </c>
      <c r="E1397" s="3" t="s">
        <v>526</v>
      </c>
    </row>
    <row r="1398" spans="1:5">
      <c r="A1398" s="3" t="s">
        <v>526</v>
      </c>
      <c r="B1398" s="3" t="s">
        <v>1986</v>
      </c>
      <c r="C1398" s="3" t="s">
        <v>526</v>
      </c>
      <c r="D1398" s="3" t="s">
        <v>526</v>
      </c>
      <c r="E1398" s="3" t="s">
        <v>526</v>
      </c>
    </row>
    <row r="1399" spans="1:5">
      <c r="A1399" s="3" t="s">
        <v>526</v>
      </c>
      <c r="B1399" s="3" t="s">
        <v>1987</v>
      </c>
      <c r="C1399" s="3" t="s">
        <v>526</v>
      </c>
      <c r="D1399" s="3" t="s">
        <v>526</v>
      </c>
      <c r="E1399" s="3" t="s">
        <v>526</v>
      </c>
    </row>
    <row r="1400" spans="1:5">
      <c r="A1400" s="3" t="s">
        <v>526</v>
      </c>
      <c r="B1400" s="3" t="s">
        <v>1988</v>
      </c>
      <c r="C1400" s="3" t="s">
        <v>526</v>
      </c>
      <c r="D1400" s="3" t="s">
        <v>526</v>
      </c>
      <c r="E1400" s="3" t="s">
        <v>526</v>
      </c>
    </row>
    <row r="1401" spans="1:5">
      <c r="A1401" s="3" t="s">
        <v>526</v>
      </c>
      <c r="B1401" s="3" t="s">
        <v>1989</v>
      </c>
      <c r="C1401" s="3" t="s">
        <v>526</v>
      </c>
      <c r="D1401" s="3" t="s">
        <v>526</v>
      </c>
      <c r="E1401" s="3" t="s">
        <v>526</v>
      </c>
    </row>
    <row r="1402" spans="1:5">
      <c r="A1402" s="3" t="s">
        <v>526</v>
      </c>
      <c r="B1402" s="3" t="s">
        <v>1990</v>
      </c>
      <c r="C1402" s="3" t="s">
        <v>526</v>
      </c>
      <c r="D1402" s="3" t="s">
        <v>526</v>
      </c>
      <c r="E1402" s="3" t="s">
        <v>526</v>
      </c>
    </row>
    <row r="1403" spans="1:5">
      <c r="A1403" s="3" t="s">
        <v>526</v>
      </c>
      <c r="B1403" s="3" t="s">
        <v>1991</v>
      </c>
      <c r="C1403" s="3" t="s">
        <v>526</v>
      </c>
      <c r="D1403" s="3" t="s">
        <v>526</v>
      </c>
      <c r="E1403" s="3" t="s">
        <v>526</v>
      </c>
    </row>
    <row r="1404" spans="1:5">
      <c r="A1404" s="3" t="s">
        <v>526</v>
      </c>
      <c r="B1404" s="3" t="s">
        <v>1992</v>
      </c>
      <c r="C1404" s="3" t="s">
        <v>526</v>
      </c>
      <c r="D1404" s="3" t="s">
        <v>526</v>
      </c>
      <c r="E1404" s="3" t="s">
        <v>526</v>
      </c>
    </row>
    <row r="1405" spans="1:5">
      <c r="A1405" s="3" t="s">
        <v>526</v>
      </c>
      <c r="B1405" s="3" t="s">
        <v>1993</v>
      </c>
      <c r="C1405" s="3" t="s">
        <v>526</v>
      </c>
      <c r="D1405" s="3" t="s">
        <v>526</v>
      </c>
      <c r="E1405" s="3" t="s">
        <v>526</v>
      </c>
    </row>
    <row r="1406" spans="1:5">
      <c r="A1406" s="3" t="s">
        <v>526</v>
      </c>
      <c r="B1406" s="3" t="s">
        <v>1994</v>
      </c>
      <c r="C1406" s="3" t="s">
        <v>526</v>
      </c>
      <c r="D1406" s="3" t="s">
        <v>526</v>
      </c>
      <c r="E1406" s="3" t="s">
        <v>526</v>
      </c>
    </row>
    <row r="1407" spans="1:5">
      <c r="A1407" s="3" t="s">
        <v>526</v>
      </c>
      <c r="B1407" s="3" t="s">
        <v>1995</v>
      </c>
      <c r="C1407" s="3" t="s">
        <v>526</v>
      </c>
      <c r="D1407" s="3" t="s">
        <v>526</v>
      </c>
      <c r="E1407" s="3" t="s">
        <v>526</v>
      </c>
    </row>
    <row r="1408" spans="1:5">
      <c r="A1408" s="3" t="s">
        <v>526</v>
      </c>
      <c r="B1408" s="3" t="s">
        <v>1996</v>
      </c>
      <c r="C1408" s="3" t="s">
        <v>526</v>
      </c>
      <c r="D1408" s="3" t="s">
        <v>526</v>
      </c>
      <c r="E1408" s="3" t="s">
        <v>526</v>
      </c>
    </row>
    <row r="1409" spans="1:5">
      <c r="A1409" s="3" t="s">
        <v>526</v>
      </c>
      <c r="B1409" s="3" t="s">
        <v>1997</v>
      </c>
      <c r="C1409" s="3" t="s">
        <v>526</v>
      </c>
      <c r="D1409" s="3" t="s">
        <v>526</v>
      </c>
      <c r="E1409" s="3" t="s">
        <v>526</v>
      </c>
    </row>
    <row r="1410" spans="1:5">
      <c r="A1410" s="3" t="s">
        <v>526</v>
      </c>
      <c r="B1410" s="3" t="s">
        <v>1998</v>
      </c>
      <c r="C1410" s="3" t="s">
        <v>526</v>
      </c>
      <c r="D1410" s="3" t="s">
        <v>526</v>
      </c>
      <c r="E1410" s="3" t="s">
        <v>526</v>
      </c>
    </row>
    <row r="1411" spans="1:5">
      <c r="A1411" s="3" t="s">
        <v>526</v>
      </c>
      <c r="B1411" s="3" t="s">
        <v>1999</v>
      </c>
      <c r="C1411" s="3" t="s">
        <v>526</v>
      </c>
      <c r="D1411" s="3" t="s">
        <v>526</v>
      </c>
      <c r="E1411" s="3" t="s">
        <v>526</v>
      </c>
    </row>
    <row r="1412" spans="1:5">
      <c r="A1412" s="3" t="s">
        <v>526</v>
      </c>
      <c r="B1412" s="3" t="s">
        <v>2000</v>
      </c>
      <c r="C1412" s="3" t="s">
        <v>526</v>
      </c>
      <c r="D1412" s="3" t="s">
        <v>526</v>
      </c>
      <c r="E1412" s="3" t="s">
        <v>526</v>
      </c>
    </row>
    <row r="1413" spans="1:5">
      <c r="A1413" s="3" t="s">
        <v>526</v>
      </c>
      <c r="B1413" s="3" t="s">
        <v>2001</v>
      </c>
      <c r="C1413" s="3" t="s">
        <v>526</v>
      </c>
      <c r="D1413" s="3" t="s">
        <v>526</v>
      </c>
      <c r="E1413" s="3" t="s">
        <v>526</v>
      </c>
    </row>
    <row r="1414" spans="1:5">
      <c r="A1414" s="3" t="s">
        <v>526</v>
      </c>
      <c r="B1414" s="3" t="s">
        <v>2002</v>
      </c>
      <c r="C1414" s="3" t="s">
        <v>526</v>
      </c>
      <c r="D1414" s="3" t="s">
        <v>526</v>
      </c>
      <c r="E1414" s="3" t="s">
        <v>526</v>
      </c>
    </row>
    <row r="1415" spans="1:5">
      <c r="A1415" s="3" t="s">
        <v>526</v>
      </c>
      <c r="B1415" s="3" t="s">
        <v>2003</v>
      </c>
      <c r="C1415" s="3" t="s">
        <v>526</v>
      </c>
      <c r="D1415" s="3" t="s">
        <v>526</v>
      </c>
      <c r="E1415" s="3" t="s">
        <v>526</v>
      </c>
    </row>
    <row r="1416" spans="1:5">
      <c r="A1416" s="3" t="s">
        <v>526</v>
      </c>
      <c r="B1416" s="3" t="s">
        <v>2004</v>
      </c>
      <c r="C1416" s="3" t="s">
        <v>526</v>
      </c>
      <c r="D1416" s="3" t="s">
        <v>526</v>
      </c>
      <c r="E1416" s="3" t="s">
        <v>526</v>
      </c>
    </row>
    <row r="1417" spans="1:5">
      <c r="A1417" s="3" t="s">
        <v>526</v>
      </c>
      <c r="B1417" s="3" t="s">
        <v>2005</v>
      </c>
      <c r="C1417" s="3" t="s">
        <v>526</v>
      </c>
      <c r="D1417" s="3" t="s">
        <v>526</v>
      </c>
      <c r="E1417" s="3" t="s">
        <v>526</v>
      </c>
    </row>
    <row r="1418" spans="1:5">
      <c r="A1418" s="3" t="s">
        <v>526</v>
      </c>
      <c r="B1418" s="3" t="s">
        <v>2006</v>
      </c>
      <c r="C1418" s="3" t="s">
        <v>526</v>
      </c>
      <c r="D1418" s="3" t="s">
        <v>526</v>
      </c>
      <c r="E1418" s="3" t="s">
        <v>526</v>
      </c>
    </row>
    <row r="1419" spans="1:5">
      <c r="A1419" s="3" t="s">
        <v>526</v>
      </c>
      <c r="B1419" s="3" t="s">
        <v>2007</v>
      </c>
      <c r="C1419" s="3" t="s">
        <v>526</v>
      </c>
      <c r="D1419" s="3" t="s">
        <v>526</v>
      </c>
      <c r="E1419" s="3" t="s">
        <v>526</v>
      </c>
    </row>
    <row r="1420" spans="1:5">
      <c r="A1420" s="3" t="s">
        <v>526</v>
      </c>
      <c r="B1420" s="3" t="s">
        <v>2008</v>
      </c>
      <c r="C1420" s="3" t="s">
        <v>526</v>
      </c>
      <c r="D1420" s="3" t="s">
        <v>526</v>
      </c>
      <c r="E1420" s="3" t="s">
        <v>526</v>
      </c>
    </row>
    <row r="1421" spans="1:5">
      <c r="A1421" s="3" t="s">
        <v>526</v>
      </c>
      <c r="B1421" s="3" t="s">
        <v>2009</v>
      </c>
      <c r="C1421" s="3" t="s">
        <v>526</v>
      </c>
      <c r="D1421" s="3" t="s">
        <v>526</v>
      </c>
      <c r="E1421" s="3" t="s">
        <v>526</v>
      </c>
    </row>
    <row r="1422" spans="1:5">
      <c r="A1422" s="3" t="s">
        <v>526</v>
      </c>
      <c r="B1422" s="3" t="s">
        <v>2010</v>
      </c>
      <c r="C1422" s="3" t="s">
        <v>526</v>
      </c>
      <c r="D1422" s="3" t="s">
        <v>526</v>
      </c>
      <c r="E1422" s="3" t="s">
        <v>526</v>
      </c>
    </row>
    <row r="1423" spans="1:5">
      <c r="A1423" s="3" t="s">
        <v>526</v>
      </c>
      <c r="B1423" s="3" t="s">
        <v>2011</v>
      </c>
      <c r="C1423" s="3" t="s">
        <v>526</v>
      </c>
      <c r="D1423" s="3" t="s">
        <v>526</v>
      </c>
      <c r="E1423" s="3" t="s">
        <v>526</v>
      </c>
    </row>
    <row r="1424" spans="1:5">
      <c r="A1424" s="3" t="s">
        <v>526</v>
      </c>
      <c r="B1424" s="3" t="s">
        <v>2012</v>
      </c>
      <c r="C1424" s="3" t="s">
        <v>526</v>
      </c>
      <c r="D1424" s="3" t="s">
        <v>526</v>
      </c>
      <c r="E1424" s="3" t="s">
        <v>526</v>
      </c>
    </row>
    <row r="1425" spans="1:5">
      <c r="A1425" s="3" t="s">
        <v>526</v>
      </c>
      <c r="B1425" s="3" t="s">
        <v>2013</v>
      </c>
      <c r="C1425" s="3" t="s">
        <v>526</v>
      </c>
      <c r="D1425" s="3" t="s">
        <v>526</v>
      </c>
      <c r="E1425" s="3" t="s">
        <v>526</v>
      </c>
    </row>
    <row r="1426" spans="1:5">
      <c r="A1426" s="3" t="s">
        <v>526</v>
      </c>
      <c r="B1426" s="3" t="s">
        <v>2014</v>
      </c>
      <c r="C1426" s="3" t="s">
        <v>526</v>
      </c>
      <c r="D1426" s="3" t="s">
        <v>526</v>
      </c>
      <c r="E1426" s="3" t="s">
        <v>526</v>
      </c>
    </row>
    <row r="1427" spans="1:5">
      <c r="A1427" s="3" t="s">
        <v>526</v>
      </c>
      <c r="B1427" s="3" t="s">
        <v>2015</v>
      </c>
      <c r="C1427" s="3" t="s">
        <v>526</v>
      </c>
      <c r="D1427" s="3" t="s">
        <v>526</v>
      </c>
      <c r="E1427" s="3" t="s">
        <v>526</v>
      </c>
    </row>
    <row r="1428" spans="1:5">
      <c r="A1428" s="3" t="s">
        <v>526</v>
      </c>
      <c r="B1428" s="3" t="s">
        <v>2016</v>
      </c>
      <c r="C1428" s="3" t="s">
        <v>526</v>
      </c>
      <c r="D1428" s="3" t="s">
        <v>526</v>
      </c>
      <c r="E1428" s="3" t="s">
        <v>526</v>
      </c>
    </row>
    <row r="1429" spans="1:5">
      <c r="A1429" s="3" t="s">
        <v>526</v>
      </c>
      <c r="B1429" s="3" t="s">
        <v>2017</v>
      </c>
      <c r="C1429" s="3" t="s">
        <v>526</v>
      </c>
      <c r="D1429" s="3" t="s">
        <v>526</v>
      </c>
      <c r="E1429" s="3" t="s">
        <v>526</v>
      </c>
    </row>
    <row r="1430" spans="1:5">
      <c r="A1430" s="3" t="s">
        <v>526</v>
      </c>
      <c r="B1430" s="3" t="s">
        <v>2018</v>
      </c>
      <c r="C1430" s="3" t="s">
        <v>526</v>
      </c>
      <c r="D1430" s="3" t="s">
        <v>526</v>
      </c>
      <c r="E1430" s="3" t="s">
        <v>526</v>
      </c>
    </row>
    <row r="1431" spans="1:5">
      <c r="A1431" s="3" t="s">
        <v>526</v>
      </c>
      <c r="B1431" s="3" t="s">
        <v>2019</v>
      </c>
      <c r="C1431" s="3" t="s">
        <v>526</v>
      </c>
      <c r="D1431" s="3" t="s">
        <v>526</v>
      </c>
      <c r="E1431" s="3" t="s">
        <v>526</v>
      </c>
    </row>
    <row r="1432" spans="1:5">
      <c r="A1432" s="3" t="s">
        <v>526</v>
      </c>
      <c r="B1432" s="3" t="s">
        <v>2020</v>
      </c>
      <c r="C1432" s="3" t="s">
        <v>526</v>
      </c>
      <c r="D1432" s="3" t="s">
        <v>526</v>
      </c>
      <c r="E1432" s="3" t="s">
        <v>526</v>
      </c>
    </row>
    <row r="1433" spans="1:5">
      <c r="A1433" s="3" t="s">
        <v>526</v>
      </c>
      <c r="B1433" s="3" t="s">
        <v>2021</v>
      </c>
      <c r="C1433" s="3" t="s">
        <v>526</v>
      </c>
      <c r="D1433" s="3" t="s">
        <v>526</v>
      </c>
      <c r="E1433" s="3" t="s">
        <v>526</v>
      </c>
    </row>
    <row r="1434" spans="1:5">
      <c r="A1434" s="3" t="s">
        <v>526</v>
      </c>
      <c r="B1434" s="3" t="s">
        <v>2022</v>
      </c>
      <c r="C1434" s="3" t="s">
        <v>526</v>
      </c>
      <c r="D1434" s="3" t="s">
        <v>526</v>
      </c>
      <c r="E1434" s="3" t="s">
        <v>526</v>
      </c>
    </row>
    <row r="1435" spans="1:5">
      <c r="A1435" s="3" t="s">
        <v>526</v>
      </c>
      <c r="B1435" s="3" t="s">
        <v>2023</v>
      </c>
      <c r="C1435" s="3" t="s">
        <v>526</v>
      </c>
      <c r="D1435" s="3" t="s">
        <v>526</v>
      </c>
      <c r="E1435" s="3" t="s">
        <v>526</v>
      </c>
    </row>
    <row r="1436" spans="1:5">
      <c r="A1436" s="3" t="s">
        <v>526</v>
      </c>
      <c r="B1436" s="3" t="s">
        <v>2024</v>
      </c>
      <c r="C1436" s="3" t="s">
        <v>526</v>
      </c>
      <c r="D1436" s="3" t="s">
        <v>526</v>
      </c>
      <c r="E1436" s="3" t="s">
        <v>526</v>
      </c>
    </row>
    <row r="1437" spans="1:5">
      <c r="A1437" s="3" t="s">
        <v>526</v>
      </c>
      <c r="B1437" s="3" t="s">
        <v>2025</v>
      </c>
      <c r="C1437" s="3" t="s">
        <v>526</v>
      </c>
      <c r="D1437" s="3" t="s">
        <v>526</v>
      </c>
      <c r="E1437" s="3" t="s">
        <v>526</v>
      </c>
    </row>
    <row r="1438" spans="1:5">
      <c r="A1438" s="3" t="s">
        <v>526</v>
      </c>
      <c r="B1438" s="3" t="s">
        <v>2026</v>
      </c>
      <c r="C1438" s="3" t="s">
        <v>526</v>
      </c>
      <c r="D1438" s="3" t="s">
        <v>526</v>
      </c>
      <c r="E1438" s="3" t="s">
        <v>526</v>
      </c>
    </row>
    <row r="1439" spans="1:5">
      <c r="A1439" s="3" t="s">
        <v>526</v>
      </c>
      <c r="B1439" s="3" t="s">
        <v>2027</v>
      </c>
      <c r="C1439" s="3" t="s">
        <v>526</v>
      </c>
      <c r="D1439" s="3" t="s">
        <v>526</v>
      </c>
      <c r="E1439" s="3" t="s">
        <v>526</v>
      </c>
    </row>
    <row r="1440" spans="1:5">
      <c r="A1440" s="3" t="s">
        <v>526</v>
      </c>
      <c r="B1440" s="3" t="s">
        <v>2028</v>
      </c>
      <c r="C1440" s="3" t="s">
        <v>526</v>
      </c>
      <c r="D1440" s="3" t="s">
        <v>526</v>
      </c>
      <c r="E1440" s="3" t="s">
        <v>526</v>
      </c>
    </row>
    <row r="1441" spans="1:5">
      <c r="A1441" s="3" t="s">
        <v>526</v>
      </c>
      <c r="B1441" s="3" t="s">
        <v>2029</v>
      </c>
      <c r="C1441" s="3" t="s">
        <v>526</v>
      </c>
      <c r="D1441" s="3" t="s">
        <v>526</v>
      </c>
      <c r="E1441" s="3" t="s">
        <v>526</v>
      </c>
    </row>
    <row r="1442" spans="1:5">
      <c r="A1442" s="3" t="s">
        <v>526</v>
      </c>
      <c r="B1442" s="3" t="s">
        <v>2030</v>
      </c>
      <c r="C1442" s="3" t="s">
        <v>526</v>
      </c>
      <c r="D1442" s="3" t="s">
        <v>526</v>
      </c>
      <c r="E1442" s="3" t="s">
        <v>526</v>
      </c>
    </row>
    <row r="1443" spans="1:5">
      <c r="A1443" s="3" t="s">
        <v>526</v>
      </c>
      <c r="B1443" s="3" t="s">
        <v>2031</v>
      </c>
      <c r="C1443" s="3" t="s">
        <v>526</v>
      </c>
      <c r="D1443" s="3" t="s">
        <v>526</v>
      </c>
      <c r="E1443" s="3" t="s">
        <v>526</v>
      </c>
    </row>
    <row r="1444" spans="1:5">
      <c r="A1444" s="3" t="s">
        <v>526</v>
      </c>
      <c r="B1444" s="3" t="s">
        <v>2032</v>
      </c>
      <c r="C1444" s="3" t="s">
        <v>526</v>
      </c>
      <c r="D1444" s="3" t="s">
        <v>526</v>
      </c>
      <c r="E1444" s="3" t="s">
        <v>526</v>
      </c>
    </row>
    <row r="1445" spans="1:5">
      <c r="A1445" s="3" t="s">
        <v>526</v>
      </c>
      <c r="B1445" s="3" t="s">
        <v>2033</v>
      </c>
      <c r="C1445" s="3" t="s">
        <v>526</v>
      </c>
      <c r="D1445" s="3" t="s">
        <v>526</v>
      </c>
      <c r="E1445" s="3" t="s">
        <v>526</v>
      </c>
    </row>
    <row r="1446" spans="1:5">
      <c r="A1446" s="3" t="s">
        <v>526</v>
      </c>
      <c r="B1446" s="3" t="s">
        <v>2034</v>
      </c>
      <c r="C1446" s="3" t="s">
        <v>526</v>
      </c>
      <c r="D1446" s="3" t="s">
        <v>526</v>
      </c>
      <c r="E1446" s="3" t="s">
        <v>526</v>
      </c>
    </row>
    <row r="1447" spans="1:5">
      <c r="A1447" s="3" t="s">
        <v>526</v>
      </c>
      <c r="B1447" s="3" t="s">
        <v>2035</v>
      </c>
      <c r="C1447" s="3" t="s">
        <v>526</v>
      </c>
      <c r="D1447" s="3" t="s">
        <v>526</v>
      </c>
      <c r="E1447" s="3" t="s">
        <v>526</v>
      </c>
    </row>
    <row r="1448" spans="1:5">
      <c r="A1448" s="3" t="s">
        <v>526</v>
      </c>
      <c r="B1448" s="3" t="s">
        <v>2036</v>
      </c>
      <c r="C1448" s="3" t="s">
        <v>526</v>
      </c>
      <c r="D1448" s="3" t="s">
        <v>526</v>
      </c>
      <c r="E1448" s="3" t="s">
        <v>526</v>
      </c>
    </row>
    <row r="1449" spans="1:5">
      <c r="A1449" s="3" t="s">
        <v>526</v>
      </c>
      <c r="B1449" s="3" t="s">
        <v>2037</v>
      </c>
      <c r="C1449" s="3" t="s">
        <v>526</v>
      </c>
      <c r="D1449" s="3" t="s">
        <v>526</v>
      </c>
      <c r="E1449" s="3" t="s">
        <v>526</v>
      </c>
    </row>
    <row r="1450" spans="1:5">
      <c r="A1450" s="3" t="s">
        <v>526</v>
      </c>
      <c r="B1450" s="3" t="s">
        <v>2038</v>
      </c>
      <c r="C1450" s="3" t="s">
        <v>526</v>
      </c>
      <c r="D1450" s="3" t="s">
        <v>526</v>
      </c>
      <c r="E1450" s="3" t="s">
        <v>526</v>
      </c>
    </row>
    <row r="1451" spans="1:5">
      <c r="A1451" s="3" t="s">
        <v>526</v>
      </c>
      <c r="B1451" s="3" t="s">
        <v>2039</v>
      </c>
      <c r="C1451" s="3" t="s">
        <v>526</v>
      </c>
      <c r="D1451" s="3" t="s">
        <v>526</v>
      </c>
      <c r="E1451" s="3" t="s">
        <v>526</v>
      </c>
    </row>
    <row r="1452" spans="1:5">
      <c r="A1452" s="3" t="s">
        <v>526</v>
      </c>
      <c r="B1452" s="3" t="s">
        <v>2040</v>
      </c>
      <c r="C1452" s="3" t="s">
        <v>526</v>
      </c>
      <c r="D1452" s="3" t="s">
        <v>526</v>
      </c>
      <c r="E1452" s="3" t="s">
        <v>526</v>
      </c>
    </row>
    <row r="1453" spans="1:5">
      <c r="A1453" s="3" t="s">
        <v>526</v>
      </c>
      <c r="B1453" s="3" t="s">
        <v>2041</v>
      </c>
      <c r="C1453" s="3" t="s">
        <v>526</v>
      </c>
      <c r="D1453" s="3" t="s">
        <v>526</v>
      </c>
      <c r="E1453" s="3" t="s">
        <v>526</v>
      </c>
    </row>
    <row r="1454" spans="1:5">
      <c r="A1454" s="3" t="s">
        <v>526</v>
      </c>
      <c r="B1454" s="3" t="s">
        <v>2042</v>
      </c>
      <c r="C1454" s="3" t="s">
        <v>526</v>
      </c>
      <c r="D1454" s="3" t="s">
        <v>526</v>
      </c>
      <c r="E1454" s="3" t="s">
        <v>526</v>
      </c>
    </row>
    <row r="1455" spans="1:5">
      <c r="A1455" s="3" t="s">
        <v>526</v>
      </c>
      <c r="B1455" s="3" t="s">
        <v>2043</v>
      </c>
      <c r="C1455" s="3" t="s">
        <v>526</v>
      </c>
      <c r="D1455" s="3" t="s">
        <v>526</v>
      </c>
      <c r="E1455" s="3" t="s">
        <v>526</v>
      </c>
    </row>
    <row r="1456" spans="1:5">
      <c r="A1456" s="3" t="s">
        <v>526</v>
      </c>
      <c r="B1456" s="3" t="s">
        <v>2044</v>
      </c>
      <c r="C1456" s="3" t="s">
        <v>526</v>
      </c>
      <c r="D1456" s="3" t="s">
        <v>526</v>
      </c>
      <c r="E1456" s="3" t="s">
        <v>526</v>
      </c>
    </row>
    <row r="1457" spans="1:5">
      <c r="A1457" s="3" t="s">
        <v>526</v>
      </c>
      <c r="B1457" s="3" t="s">
        <v>2045</v>
      </c>
      <c r="C1457" s="3" t="s">
        <v>526</v>
      </c>
      <c r="D1457" s="3" t="s">
        <v>526</v>
      </c>
      <c r="E1457" s="3" t="s">
        <v>526</v>
      </c>
    </row>
    <row r="1458" spans="1:5">
      <c r="A1458" s="3" t="s">
        <v>526</v>
      </c>
      <c r="B1458" s="3" t="s">
        <v>2046</v>
      </c>
      <c r="C1458" s="3" t="s">
        <v>526</v>
      </c>
      <c r="D1458" s="3" t="s">
        <v>526</v>
      </c>
      <c r="E1458" s="3" t="s">
        <v>526</v>
      </c>
    </row>
    <row r="1459" spans="1:5">
      <c r="A1459" s="3" t="s">
        <v>526</v>
      </c>
      <c r="B1459" s="3" t="s">
        <v>2047</v>
      </c>
      <c r="C1459" s="3" t="s">
        <v>526</v>
      </c>
      <c r="D1459" s="3" t="s">
        <v>526</v>
      </c>
      <c r="E1459" s="3" t="s">
        <v>526</v>
      </c>
    </row>
    <row r="1460" spans="1:5">
      <c r="A1460" s="3" t="s">
        <v>526</v>
      </c>
      <c r="B1460" s="3" t="s">
        <v>2048</v>
      </c>
      <c r="C1460" s="3" t="s">
        <v>526</v>
      </c>
      <c r="D1460" s="3" t="s">
        <v>526</v>
      </c>
      <c r="E1460" s="3" t="s">
        <v>526</v>
      </c>
    </row>
    <row r="1461" spans="1:5">
      <c r="A1461" s="3" t="s">
        <v>526</v>
      </c>
      <c r="B1461" s="3" t="s">
        <v>2049</v>
      </c>
      <c r="C1461" s="3" t="s">
        <v>526</v>
      </c>
      <c r="D1461" s="3" t="s">
        <v>526</v>
      </c>
      <c r="E1461" s="3" t="s">
        <v>526</v>
      </c>
    </row>
    <row r="1462" spans="1:5">
      <c r="A1462" s="3" t="s">
        <v>526</v>
      </c>
      <c r="B1462" s="3" t="s">
        <v>2050</v>
      </c>
      <c r="C1462" s="3" t="s">
        <v>526</v>
      </c>
      <c r="D1462" s="3" t="s">
        <v>526</v>
      </c>
      <c r="E1462" s="3" t="s">
        <v>526</v>
      </c>
    </row>
    <row r="1463" spans="1:5">
      <c r="A1463" s="3" t="s">
        <v>526</v>
      </c>
      <c r="B1463" s="3" t="s">
        <v>2051</v>
      </c>
      <c r="C1463" s="3" t="s">
        <v>526</v>
      </c>
      <c r="D1463" s="3" t="s">
        <v>526</v>
      </c>
      <c r="E1463" s="3" t="s">
        <v>526</v>
      </c>
    </row>
    <row r="1464" spans="1:5">
      <c r="A1464" s="3" t="s">
        <v>526</v>
      </c>
      <c r="B1464" s="3" t="s">
        <v>2052</v>
      </c>
      <c r="C1464" s="3" t="s">
        <v>526</v>
      </c>
      <c r="D1464" s="3" t="s">
        <v>526</v>
      </c>
      <c r="E1464" s="3" t="s">
        <v>526</v>
      </c>
    </row>
    <row r="1465" spans="1:5">
      <c r="A1465" s="3" t="s">
        <v>526</v>
      </c>
      <c r="B1465" s="3" t="s">
        <v>2053</v>
      </c>
      <c r="C1465" s="3" t="s">
        <v>526</v>
      </c>
      <c r="D1465" s="3" t="s">
        <v>526</v>
      </c>
      <c r="E1465" s="3" t="s">
        <v>526</v>
      </c>
    </row>
    <row r="1466" spans="1:5">
      <c r="A1466" s="3" t="s">
        <v>526</v>
      </c>
      <c r="B1466" s="3" t="s">
        <v>2054</v>
      </c>
      <c r="C1466" s="3" t="s">
        <v>526</v>
      </c>
      <c r="D1466" s="3" t="s">
        <v>526</v>
      </c>
      <c r="E1466" s="3" t="s">
        <v>526</v>
      </c>
    </row>
    <row r="1467" spans="1:5">
      <c r="A1467" s="3" t="s">
        <v>526</v>
      </c>
      <c r="B1467" s="3" t="s">
        <v>2055</v>
      </c>
      <c r="C1467" s="3" t="s">
        <v>526</v>
      </c>
      <c r="D1467" s="3" t="s">
        <v>526</v>
      </c>
      <c r="E1467" s="3" t="s">
        <v>526</v>
      </c>
    </row>
    <row r="1468" spans="1:5">
      <c r="A1468" s="3" t="s">
        <v>526</v>
      </c>
      <c r="B1468" s="3" t="s">
        <v>2056</v>
      </c>
      <c r="C1468" s="3" t="s">
        <v>526</v>
      </c>
      <c r="D1468" s="3" t="s">
        <v>526</v>
      </c>
      <c r="E1468" s="3" t="s">
        <v>526</v>
      </c>
    </row>
    <row r="1469" spans="1:5">
      <c r="A1469" s="3" t="s">
        <v>526</v>
      </c>
      <c r="B1469" s="3" t="s">
        <v>2057</v>
      </c>
      <c r="C1469" s="3" t="s">
        <v>526</v>
      </c>
      <c r="D1469" s="3" t="s">
        <v>526</v>
      </c>
      <c r="E1469" s="3" t="s">
        <v>526</v>
      </c>
    </row>
    <row r="1470" spans="1:5">
      <c r="A1470" s="3" t="s">
        <v>526</v>
      </c>
      <c r="B1470" s="3" t="s">
        <v>2058</v>
      </c>
      <c r="C1470" s="3" t="s">
        <v>526</v>
      </c>
      <c r="D1470" s="3" t="s">
        <v>526</v>
      </c>
      <c r="E1470" s="3" t="s">
        <v>526</v>
      </c>
    </row>
    <row r="1471" spans="1:5">
      <c r="A1471" s="3" t="s">
        <v>526</v>
      </c>
      <c r="B1471" s="3" t="s">
        <v>2059</v>
      </c>
      <c r="C1471" s="3" t="s">
        <v>526</v>
      </c>
      <c r="D1471" s="3" t="s">
        <v>526</v>
      </c>
      <c r="E1471" s="3" t="s">
        <v>526</v>
      </c>
    </row>
    <row r="1472" spans="1:5">
      <c r="A1472" s="3" t="s">
        <v>526</v>
      </c>
      <c r="B1472" s="3" t="s">
        <v>2060</v>
      </c>
      <c r="C1472" s="3" t="s">
        <v>526</v>
      </c>
      <c r="D1472" s="3" t="s">
        <v>526</v>
      </c>
      <c r="E1472" s="3" t="s">
        <v>526</v>
      </c>
    </row>
    <row r="1473" spans="1:5">
      <c r="A1473" s="3" t="s">
        <v>526</v>
      </c>
      <c r="B1473" s="3" t="s">
        <v>2061</v>
      </c>
      <c r="C1473" s="3" t="s">
        <v>526</v>
      </c>
      <c r="D1473" s="3" t="s">
        <v>526</v>
      </c>
      <c r="E1473" s="3" t="s">
        <v>526</v>
      </c>
    </row>
    <row r="1474" spans="1:5">
      <c r="A1474" s="3" t="s">
        <v>526</v>
      </c>
      <c r="B1474" s="3" t="s">
        <v>2062</v>
      </c>
      <c r="C1474" s="3" t="s">
        <v>526</v>
      </c>
      <c r="D1474" s="3" t="s">
        <v>526</v>
      </c>
      <c r="E1474" s="3" t="s">
        <v>526</v>
      </c>
    </row>
    <row r="1475" spans="1:5">
      <c r="A1475" s="3" t="s">
        <v>526</v>
      </c>
      <c r="B1475" s="3" t="s">
        <v>2063</v>
      </c>
      <c r="C1475" s="3" t="s">
        <v>526</v>
      </c>
      <c r="D1475" s="3" t="s">
        <v>526</v>
      </c>
      <c r="E1475" s="3" t="s">
        <v>526</v>
      </c>
    </row>
    <row r="1476" spans="1:5">
      <c r="A1476" s="3" t="s">
        <v>526</v>
      </c>
      <c r="B1476" s="3" t="s">
        <v>2064</v>
      </c>
      <c r="C1476" s="3" t="s">
        <v>526</v>
      </c>
      <c r="D1476" s="3" t="s">
        <v>526</v>
      </c>
      <c r="E1476" s="3" t="s">
        <v>526</v>
      </c>
    </row>
    <row r="1477" spans="1:5">
      <c r="A1477" s="3" t="s">
        <v>526</v>
      </c>
      <c r="B1477" s="3" t="s">
        <v>2065</v>
      </c>
      <c r="C1477" s="3" t="s">
        <v>526</v>
      </c>
      <c r="D1477" s="3" t="s">
        <v>526</v>
      </c>
      <c r="E1477" s="3" t="s">
        <v>526</v>
      </c>
    </row>
    <row r="1478" spans="1:5">
      <c r="A1478" s="3" t="s">
        <v>526</v>
      </c>
      <c r="B1478" s="3" t="s">
        <v>2066</v>
      </c>
      <c r="C1478" s="3" t="s">
        <v>526</v>
      </c>
      <c r="D1478" s="3" t="s">
        <v>526</v>
      </c>
      <c r="E1478" s="3" t="s">
        <v>526</v>
      </c>
    </row>
    <row r="1479" spans="1:5">
      <c r="A1479" s="3" t="s">
        <v>526</v>
      </c>
      <c r="B1479" s="3" t="s">
        <v>2067</v>
      </c>
      <c r="C1479" s="3" t="s">
        <v>526</v>
      </c>
      <c r="D1479" s="3" t="s">
        <v>526</v>
      </c>
      <c r="E1479" s="3" t="s">
        <v>526</v>
      </c>
    </row>
    <row r="1480" spans="1:5">
      <c r="A1480" s="3" t="s">
        <v>526</v>
      </c>
      <c r="B1480" s="3" t="s">
        <v>2068</v>
      </c>
      <c r="C1480" s="3" t="s">
        <v>526</v>
      </c>
      <c r="D1480" s="3" t="s">
        <v>526</v>
      </c>
      <c r="E1480" s="3" t="s">
        <v>526</v>
      </c>
    </row>
    <row r="1481" spans="1:5">
      <c r="A1481" s="3" t="s">
        <v>526</v>
      </c>
      <c r="B1481" s="3" t="s">
        <v>2069</v>
      </c>
      <c r="C1481" s="3" t="s">
        <v>526</v>
      </c>
      <c r="D1481" s="3" t="s">
        <v>526</v>
      </c>
      <c r="E1481" s="3" t="s">
        <v>526</v>
      </c>
    </row>
    <row r="1482" spans="1:5">
      <c r="A1482" s="3" t="s">
        <v>526</v>
      </c>
      <c r="B1482" s="3" t="s">
        <v>2070</v>
      </c>
      <c r="C1482" s="3" t="s">
        <v>526</v>
      </c>
      <c r="D1482" s="3" t="s">
        <v>526</v>
      </c>
      <c r="E1482" s="3" t="s">
        <v>526</v>
      </c>
    </row>
    <row r="1483" spans="1:5">
      <c r="A1483" s="3" t="s">
        <v>526</v>
      </c>
      <c r="B1483" s="3" t="s">
        <v>2071</v>
      </c>
      <c r="C1483" s="3" t="s">
        <v>526</v>
      </c>
      <c r="D1483" s="3" t="s">
        <v>526</v>
      </c>
      <c r="E1483" s="3" t="s">
        <v>526</v>
      </c>
    </row>
    <row r="1484" spans="1:5">
      <c r="A1484" s="3" t="s">
        <v>526</v>
      </c>
      <c r="B1484" s="3" t="s">
        <v>2072</v>
      </c>
      <c r="C1484" s="3" t="s">
        <v>526</v>
      </c>
      <c r="D1484" s="3" t="s">
        <v>526</v>
      </c>
      <c r="E1484" s="3" t="s">
        <v>526</v>
      </c>
    </row>
    <row r="1485" spans="1:5">
      <c r="A1485" s="3" t="s">
        <v>526</v>
      </c>
      <c r="B1485" s="3" t="s">
        <v>2073</v>
      </c>
      <c r="C1485" s="3" t="s">
        <v>526</v>
      </c>
      <c r="D1485" s="3" t="s">
        <v>526</v>
      </c>
      <c r="E1485" s="3" t="s">
        <v>526</v>
      </c>
    </row>
    <row r="1486" spans="1:5">
      <c r="A1486" s="3" t="s">
        <v>526</v>
      </c>
      <c r="B1486" s="3" t="s">
        <v>2074</v>
      </c>
      <c r="C1486" s="3" t="s">
        <v>526</v>
      </c>
      <c r="D1486" s="3" t="s">
        <v>526</v>
      </c>
      <c r="E1486" s="3" t="s">
        <v>526</v>
      </c>
    </row>
    <row r="1487" spans="1:5">
      <c r="A1487" s="3" t="s">
        <v>526</v>
      </c>
      <c r="B1487" s="3" t="s">
        <v>2075</v>
      </c>
      <c r="C1487" s="3" t="s">
        <v>526</v>
      </c>
      <c r="D1487" s="3" t="s">
        <v>526</v>
      </c>
      <c r="E1487" s="3" t="s">
        <v>526</v>
      </c>
    </row>
    <row r="1488" spans="1:5">
      <c r="A1488" s="3" t="s">
        <v>526</v>
      </c>
      <c r="B1488" s="3" t="s">
        <v>2076</v>
      </c>
      <c r="C1488" s="3" t="s">
        <v>526</v>
      </c>
      <c r="D1488" s="3" t="s">
        <v>526</v>
      </c>
      <c r="E1488" s="3" t="s">
        <v>526</v>
      </c>
    </row>
    <row r="1489" spans="1:5">
      <c r="A1489" s="3" t="s">
        <v>526</v>
      </c>
      <c r="B1489" s="3" t="s">
        <v>2077</v>
      </c>
      <c r="C1489" s="3" t="s">
        <v>526</v>
      </c>
      <c r="D1489" s="3" t="s">
        <v>526</v>
      </c>
      <c r="E1489" s="3" t="s">
        <v>526</v>
      </c>
    </row>
    <row r="1490" spans="1:5">
      <c r="A1490" s="3" t="s">
        <v>526</v>
      </c>
      <c r="B1490" s="3" t="s">
        <v>2078</v>
      </c>
      <c r="C1490" s="3" t="s">
        <v>526</v>
      </c>
      <c r="D1490" s="3" t="s">
        <v>526</v>
      </c>
      <c r="E1490" s="3" t="s">
        <v>526</v>
      </c>
    </row>
    <row r="1491" spans="1:5">
      <c r="A1491" s="3" t="s">
        <v>526</v>
      </c>
      <c r="B1491" s="3" t="s">
        <v>2079</v>
      </c>
      <c r="C1491" s="3" t="s">
        <v>526</v>
      </c>
      <c r="D1491" s="3" t="s">
        <v>526</v>
      </c>
      <c r="E1491" s="3" t="s">
        <v>526</v>
      </c>
    </row>
    <row r="1492" spans="1:5">
      <c r="A1492" s="3" t="s">
        <v>526</v>
      </c>
      <c r="B1492" s="3" t="s">
        <v>2080</v>
      </c>
      <c r="C1492" s="3" t="s">
        <v>526</v>
      </c>
      <c r="D1492" s="3" t="s">
        <v>526</v>
      </c>
      <c r="E1492" s="3" t="s">
        <v>526</v>
      </c>
    </row>
    <row r="1493" spans="1:5">
      <c r="A1493" s="3" t="s">
        <v>526</v>
      </c>
      <c r="B1493" s="3" t="s">
        <v>2081</v>
      </c>
      <c r="C1493" s="3" t="s">
        <v>526</v>
      </c>
      <c r="D1493" s="3" t="s">
        <v>526</v>
      </c>
      <c r="E1493" s="3" t="s">
        <v>526</v>
      </c>
    </row>
    <row r="1494" spans="1:5">
      <c r="A1494" s="3" t="s">
        <v>526</v>
      </c>
      <c r="B1494" s="3" t="s">
        <v>2082</v>
      </c>
      <c r="C1494" s="3" t="s">
        <v>526</v>
      </c>
      <c r="D1494" s="3" t="s">
        <v>526</v>
      </c>
      <c r="E1494" s="3" t="s">
        <v>526</v>
      </c>
    </row>
    <row r="1495" spans="1:5">
      <c r="A1495" s="3" t="s">
        <v>526</v>
      </c>
      <c r="B1495" s="3" t="s">
        <v>2083</v>
      </c>
      <c r="C1495" s="3" t="s">
        <v>526</v>
      </c>
      <c r="D1495" s="3" t="s">
        <v>526</v>
      </c>
      <c r="E1495" s="3" t="s">
        <v>526</v>
      </c>
    </row>
    <row r="1496" spans="1:5">
      <c r="A1496" s="3" t="s">
        <v>526</v>
      </c>
      <c r="B1496" s="3" t="s">
        <v>2084</v>
      </c>
      <c r="C1496" s="3" t="s">
        <v>526</v>
      </c>
      <c r="D1496" s="3" t="s">
        <v>526</v>
      </c>
      <c r="E1496" s="3" t="s">
        <v>526</v>
      </c>
    </row>
    <row r="1497" spans="1:5">
      <c r="A1497" s="3" t="s">
        <v>526</v>
      </c>
      <c r="B1497" s="3" t="s">
        <v>2085</v>
      </c>
      <c r="C1497" s="3" t="s">
        <v>526</v>
      </c>
      <c r="D1497" s="3" t="s">
        <v>526</v>
      </c>
      <c r="E1497" s="3" t="s">
        <v>526</v>
      </c>
    </row>
    <row r="1498" spans="1:5">
      <c r="A1498" s="3" t="s">
        <v>526</v>
      </c>
      <c r="B1498" s="3" t="s">
        <v>2086</v>
      </c>
      <c r="C1498" s="3" t="s">
        <v>526</v>
      </c>
      <c r="D1498" s="3" t="s">
        <v>526</v>
      </c>
      <c r="E1498" s="3" t="s">
        <v>526</v>
      </c>
    </row>
    <row r="1499" spans="1:5">
      <c r="A1499" s="3" t="s">
        <v>526</v>
      </c>
      <c r="B1499" s="3" t="s">
        <v>2087</v>
      </c>
      <c r="C1499" s="3" t="s">
        <v>526</v>
      </c>
      <c r="D1499" s="3" t="s">
        <v>526</v>
      </c>
      <c r="E1499" s="3" t="s">
        <v>526</v>
      </c>
    </row>
    <row r="1500" spans="1:5">
      <c r="A1500" s="3" t="s">
        <v>526</v>
      </c>
      <c r="B1500" s="3" t="s">
        <v>2088</v>
      </c>
      <c r="C1500" s="3" t="s">
        <v>526</v>
      </c>
      <c r="D1500" s="3" t="s">
        <v>526</v>
      </c>
      <c r="E1500" s="3" t="s">
        <v>526</v>
      </c>
    </row>
    <row r="1501" spans="1:5">
      <c r="A1501" s="3" t="s">
        <v>526</v>
      </c>
      <c r="B1501" s="3" t="s">
        <v>2089</v>
      </c>
      <c r="C1501" s="3" t="s">
        <v>526</v>
      </c>
      <c r="D1501" s="3" t="s">
        <v>526</v>
      </c>
      <c r="E1501" s="3" t="s">
        <v>526</v>
      </c>
    </row>
    <row r="1502" spans="1:5">
      <c r="A1502" s="3" t="s">
        <v>526</v>
      </c>
      <c r="B1502" s="3" t="s">
        <v>2090</v>
      </c>
      <c r="C1502" s="3" t="s">
        <v>526</v>
      </c>
      <c r="D1502" s="3" t="s">
        <v>526</v>
      </c>
      <c r="E1502" s="3" t="s">
        <v>526</v>
      </c>
    </row>
    <row r="1503" spans="1:5">
      <c r="A1503" s="3" t="s">
        <v>526</v>
      </c>
      <c r="B1503" s="3" t="s">
        <v>2091</v>
      </c>
      <c r="C1503" s="3" t="s">
        <v>526</v>
      </c>
      <c r="D1503" s="3" t="s">
        <v>526</v>
      </c>
      <c r="E1503" s="3" t="s">
        <v>526</v>
      </c>
    </row>
    <row r="1504" spans="1:5">
      <c r="A1504" s="3" t="s">
        <v>526</v>
      </c>
      <c r="B1504" s="3" t="s">
        <v>2092</v>
      </c>
      <c r="C1504" s="3" t="s">
        <v>526</v>
      </c>
      <c r="D1504" s="3" t="s">
        <v>526</v>
      </c>
      <c r="E1504" s="3" t="s">
        <v>526</v>
      </c>
    </row>
    <row r="1505" spans="1:5">
      <c r="A1505" s="3" t="s">
        <v>526</v>
      </c>
      <c r="B1505" s="3" t="s">
        <v>2093</v>
      </c>
      <c r="C1505" s="3" t="s">
        <v>526</v>
      </c>
      <c r="D1505" s="3" t="s">
        <v>526</v>
      </c>
      <c r="E1505" s="3" t="s">
        <v>526</v>
      </c>
    </row>
    <row r="1506" spans="1:5">
      <c r="A1506" s="3" t="s">
        <v>526</v>
      </c>
      <c r="B1506" s="3" t="s">
        <v>2094</v>
      </c>
      <c r="C1506" s="3" t="s">
        <v>526</v>
      </c>
      <c r="D1506" s="3" t="s">
        <v>526</v>
      </c>
      <c r="E1506" s="3" t="s">
        <v>526</v>
      </c>
    </row>
    <row r="1507" spans="1:5">
      <c r="A1507" s="3" t="s">
        <v>526</v>
      </c>
      <c r="B1507" s="3" t="s">
        <v>2095</v>
      </c>
      <c r="C1507" s="3" t="s">
        <v>526</v>
      </c>
      <c r="D1507" s="3" t="s">
        <v>526</v>
      </c>
      <c r="E1507" s="3" t="s">
        <v>526</v>
      </c>
    </row>
    <row r="1508" spans="1:5">
      <c r="A1508" s="3" t="s">
        <v>526</v>
      </c>
      <c r="B1508" s="3" t="s">
        <v>2096</v>
      </c>
      <c r="C1508" s="3" t="s">
        <v>526</v>
      </c>
      <c r="D1508" s="3" t="s">
        <v>526</v>
      </c>
      <c r="E1508" s="3" t="s">
        <v>526</v>
      </c>
    </row>
    <row r="1509" spans="1:5">
      <c r="A1509" s="3" t="s">
        <v>526</v>
      </c>
      <c r="B1509" s="3" t="s">
        <v>2097</v>
      </c>
      <c r="C1509" s="3" t="s">
        <v>526</v>
      </c>
      <c r="D1509" s="3" t="s">
        <v>526</v>
      </c>
      <c r="E1509" s="3" t="s">
        <v>526</v>
      </c>
    </row>
    <row r="1510" spans="1:5">
      <c r="A1510" s="3" t="s">
        <v>526</v>
      </c>
      <c r="B1510" s="3" t="s">
        <v>2098</v>
      </c>
      <c r="C1510" s="3" t="s">
        <v>526</v>
      </c>
      <c r="D1510" s="3" t="s">
        <v>526</v>
      </c>
      <c r="E1510" s="3" t="s">
        <v>526</v>
      </c>
    </row>
    <row r="1511" spans="1:5">
      <c r="A1511" s="3" t="s">
        <v>526</v>
      </c>
      <c r="B1511" s="3" t="s">
        <v>2099</v>
      </c>
      <c r="C1511" s="3" t="s">
        <v>526</v>
      </c>
      <c r="D1511" s="3" t="s">
        <v>526</v>
      </c>
      <c r="E1511" s="3" t="s">
        <v>526</v>
      </c>
    </row>
    <row r="1512" spans="1:5">
      <c r="A1512" s="3" t="s">
        <v>526</v>
      </c>
      <c r="B1512" s="3" t="s">
        <v>2100</v>
      </c>
      <c r="C1512" s="3" t="s">
        <v>526</v>
      </c>
      <c r="D1512" s="3" t="s">
        <v>526</v>
      </c>
      <c r="E1512" s="3" t="s">
        <v>526</v>
      </c>
    </row>
    <row r="1513" spans="1:5">
      <c r="A1513" s="3" t="s">
        <v>526</v>
      </c>
      <c r="B1513" s="3" t="s">
        <v>2101</v>
      </c>
      <c r="C1513" s="3" t="s">
        <v>526</v>
      </c>
      <c r="D1513" s="3" t="s">
        <v>526</v>
      </c>
      <c r="E1513" s="3" t="s">
        <v>526</v>
      </c>
    </row>
    <row r="1514" spans="1:5">
      <c r="A1514" s="3" t="s">
        <v>526</v>
      </c>
      <c r="B1514" s="3" t="s">
        <v>2102</v>
      </c>
      <c r="C1514" s="3" t="s">
        <v>526</v>
      </c>
      <c r="D1514" s="3" t="s">
        <v>526</v>
      </c>
      <c r="E1514" s="3" t="s">
        <v>526</v>
      </c>
    </row>
    <row r="1515" spans="1:5">
      <c r="A1515" s="3" t="s">
        <v>526</v>
      </c>
      <c r="B1515" s="3" t="s">
        <v>2103</v>
      </c>
      <c r="C1515" s="3" t="s">
        <v>526</v>
      </c>
      <c r="D1515" s="3" t="s">
        <v>526</v>
      </c>
      <c r="E1515" s="3" t="s">
        <v>526</v>
      </c>
    </row>
    <row r="1516" spans="1:5">
      <c r="A1516" s="3" t="s">
        <v>526</v>
      </c>
      <c r="B1516" s="3" t="s">
        <v>2104</v>
      </c>
      <c r="C1516" s="3" t="s">
        <v>526</v>
      </c>
      <c r="D1516" s="3" t="s">
        <v>526</v>
      </c>
      <c r="E1516" s="3" t="s">
        <v>526</v>
      </c>
    </row>
    <row r="1517" spans="1:5">
      <c r="A1517" s="3" t="s">
        <v>526</v>
      </c>
      <c r="B1517" s="3" t="s">
        <v>2105</v>
      </c>
      <c r="C1517" s="3" t="s">
        <v>526</v>
      </c>
      <c r="D1517" s="3" t="s">
        <v>526</v>
      </c>
      <c r="E1517" s="3" t="s">
        <v>526</v>
      </c>
    </row>
    <row r="1518" spans="1:5">
      <c r="A1518" s="3" t="s">
        <v>526</v>
      </c>
      <c r="B1518" s="3" t="s">
        <v>2106</v>
      </c>
      <c r="C1518" s="3" t="s">
        <v>526</v>
      </c>
      <c r="D1518" s="3" t="s">
        <v>526</v>
      </c>
      <c r="E1518" s="3" t="s">
        <v>526</v>
      </c>
    </row>
    <row r="1519" spans="1:5">
      <c r="A1519" s="3" t="s">
        <v>526</v>
      </c>
      <c r="B1519" s="3" t="s">
        <v>2107</v>
      </c>
      <c r="C1519" s="3" t="s">
        <v>526</v>
      </c>
      <c r="D1519" s="3" t="s">
        <v>526</v>
      </c>
      <c r="E1519" s="3" t="s">
        <v>526</v>
      </c>
    </row>
    <row r="1520" spans="1:5">
      <c r="A1520" s="3" t="s">
        <v>526</v>
      </c>
      <c r="B1520" s="3" t="s">
        <v>2108</v>
      </c>
      <c r="C1520" s="3" t="s">
        <v>526</v>
      </c>
      <c r="D1520" s="3" t="s">
        <v>526</v>
      </c>
      <c r="E1520" s="3" t="s">
        <v>526</v>
      </c>
    </row>
    <row r="1521" spans="1:5">
      <c r="A1521" s="3" t="s">
        <v>526</v>
      </c>
      <c r="B1521" s="3" t="s">
        <v>2109</v>
      </c>
      <c r="C1521" s="3" t="s">
        <v>526</v>
      </c>
      <c r="D1521" s="3" t="s">
        <v>526</v>
      </c>
      <c r="E1521" s="3" t="s">
        <v>526</v>
      </c>
    </row>
    <row r="1522" spans="1:5">
      <c r="A1522" s="3" t="s">
        <v>526</v>
      </c>
      <c r="B1522" s="3" t="s">
        <v>2110</v>
      </c>
      <c r="C1522" s="3" t="s">
        <v>526</v>
      </c>
      <c r="D1522" s="3" t="s">
        <v>526</v>
      </c>
      <c r="E1522" s="3" t="s">
        <v>526</v>
      </c>
    </row>
    <row r="1523" spans="1:5">
      <c r="A1523" s="3" t="s">
        <v>526</v>
      </c>
      <c r="B1523" s="3" t="s">
        <v>2111</v>
      </c>
      <c r="C1523" s="3" t="s">
        <v>526</v>
      </c>
      <c r="D1523" s="3" t="s">
        <v>526</v>
      </c>
      <c r="E1523" s="3" t="s">
        <v>526</v>
      </c>
    </row>
    <row r="1524" spans="1:5">
      <c r="A1524" s="3" t="s">
        <v>526</v>
      </c>
      <c r="B1524" s="3" t="s">
        <v>2112</v>
      </c>
      <c r="C1524" s="3" t="s">
        <v>526</v>
      </c>
      <c r="D1524" s="3" t="s">
        <v>526</v>
      </c>
      <c r="E1524" s="3" t="s">
        <v>526</v>
      </c>
    </row>
    <row r="1525" spans="1:5">
      <c r="A1525" s="3" t="s">
        <v>526</v>
      </c>
      <c r="B1525" s="3" t="s">
        <v>2113</v>
      </c>
      <c r="C1525" s="3" t="s">
        <v>526</v>
      </c>
      <c r="D1525" s="3" t="s">
        <v>526</v>
      </c>
      <c r="E1525" s="3" t="s">
        <v>526</v>
      </c>
    </row>
    <row r="1526" spans="1:5">
      <c r="A1526" s="3" t="s">
        <v>526</v>
      </c>
      <c r="B1526" s="3" t="s">
        <v>2114</v>
      </c>
      <c r="C1526" s="3" t="s">
        <v>526</v>
      </c>
      <c r="D1526" s="3" t="s">
        <v>526</v>
      </c>
      <c r="E1526" s="3" t="s">
        <v>526</v>
      </c>
    </row>
    <row r="1527" spans="1:5">
      <c r="A1527" s="3" t="s">
        <v>526</v>
      </c>
      <c r="B1527" s="3" t="s">
        <v>2115</v>
      </c>
      <c r="C1527" s="3" t="s">
        <v>526</v>
      </c>
      <c r="D1527" s="3" t="s">
        <v>526</v>
      </c>
      <c r="E1527" s="3" t="s">
        <v>526</v>
      </c>
    </row>
    <row r="1528" spans="1:5">
      <c r="A1528" s="3" t="s">
        <v>526</v>
      </c>
      <c r="B1528" s="3" t="s">
        <v>2116</v>
      </c>
      <c r="C1528" s="3" t="s">
        <v>526</v>
      </c>
      <c r="D1528" s="3" t="s">
        <v>526</v>
      </c>
      <c r="E1528" s="3" t="s">
        <v>526</v>
      </c>
    </row>
    <row r="1529" spans="1:5">
      <c r="A1529" s="3" t="s">
        <v>526</v>
      </c>
      <c r="B1529" s="3" t="s">
        <v>2117</v>
      </c>
      <c r="C1529" s="3" t="s">
        <v>526</v>
      </c>
      <c r="D1529" s="3" t="s">
        <v>526</v>
      </c>
      <c r="E1529" s="3" t="s">
        <v>526</v>
      </c>
    </row>
    <row r="1530" spans="1:5">
      <c r="A1530" s="3" t="s">
        <v>526</v>
      </c>
      <c r="B1530" s="3" t="s">
        <v>2118</v>
      </c>
      <c r="C1530" s="3" t="s">
        <v>526</v>
      </c>
      <c r="D1530" s="3" t="s">
        <v>526</v>
      </c>
      <c r="E1530" s="3" t="s">
        <v>526</v>
      </c>
    </row>
    <row r="1531" spans="1:5">
      <c r="A1531" s="3" t="s">
        <v>526</v>
      </c>
      <c r="B1531" s="3" t="s">
        <v>2119</v>
      </c>
      <c r="C1531" s="3" t="s">
        <v>526</v>
      </c>
      <c r="D1531" s="3" t="s">
        <v>526</v>
      </c>
      <c r="E1531" s="3" t="s">
        <v>526</v>
      </c>
    </row>
    <row r="1532" spans="1:5">
      <c r="A1532" s="3" t="s">
        <v>526</v>
      </c>
      <c r="B1532" s="3" t="s">
        <v>2120</v>
      </c>
      <c r="C1532" s="3" t="s">
        <v>526</v>
      </c>
      <c r="D1532" s="3" t="s">
        <v>526</v>
      </c>
      <c r="E1532" s="3" t="s">
        <v>526</v>
      </c>
    </row>
    <row r="1533" spans="1:5">
      <c r="A1533" s="3" t="s">
        <v>526</v>
      </c>
      <c r="B1533" s="3" t="s">
        <v>2121</v>
      </c>
      <c r="C1533" s="3" t="s">
        <v>526</v>
      </c>
      <c r="D1533" s="3" t="s">
        <v>526</v>
      </c>
      <c r="E1533" s="3" t="s">
        <v>526</v>
      </c>
    </row>
    <row r="1534" spans="1:5">
      <c r="A1534" s="3" t="s">
        <v>526</v>
      </c>
      <c r="B1534" s="3" t="s">
        <v>2122</v>
      </c>
      <c r="C1534" s="3" t="s">
        <v>526</v>
      </c>
      <c r="D1534" s="3" t="s">
        <v>526</v>
      </c>
      <c r="E1534" s="3" t="s">
        <v>526</v>
      </c>
    </row>
    <row r="1535" spans="1:5">
      <c r="A1535" s="3" t="s">
        <v>526</v>
      </c>
      <c r="B1535" s="3" t="s">
        <v>2123</v>
      </c>
      <c r="C1535" s="3" t="s">
        <v>526</v>
      </c>
      <c r="D1535" s="3" t="s">
        <v>526</v>
      </c>
      <c r="E1535" s="3" t="s">
        <v>526</v>
      </c>
    </row>
    <row r="1536" spans="1:5">
      <c r="A1536" s="3" t="s">
        <v>526</v>
      </c>
      <c r="B1536" s="3" t="s">
        <v>2124</v>
      </c>
      <c r="C1536" s="3" t="s">
        <v>526</v>
      </c>
      <c r="D1536" s="3" t="s">
        <v>526</v>
      </c>
      <c r="E1536" s="3" t="s">
        <v>526</v>
      </c>
    </row>
    <row r="1537" spans="1:5">
      <c r="A1537" s="3" t="s">
        <v>526</v>
      </c>
      <c r="B1537" s="3" t="s">
        <v>2125</v>
      </c>
      <c r="C1537" s="3" t="s">
        <v>526</v>
      </c>
      <c r="D1537" s="3" t="s">
        <v>526</v>
      </c>
      <c r="E1537" s="3" t="s">
        <v>526</v>
      </c>
    </row>
    <row r="1538" spans="1:5">
      <c r="A1538" s="3" t="s">
        <v>526</v>
      </c>
      <c r="B1538" s="3" t="s">
        <v>2126</v>
      </c>
      <c r="C1538" s="3" t="s">
        <v>526</v>
      </c>
      <c r="D1538" s="3" t="s">
        <v>526</v>
      </c>
      <c r="E1538" s="3" t="s">
        <v>526</v>
      </c>
    </row>
    <row r="1539" spans="1:5">
      <c r="A1539" s="3" t="s">
        <v>526</v>
      </c>
      <c r="B1539" s="3" t="s">
        <v>2127</v>
      </c>
      <c r="C1539" s="3" t="s">
        <v>526</v>
      </c>
      <c r="D1539" s="3" t="s">
        <v>526</v>
      </c>
      <c r="E1539" s="3" t="s">
        <v>526</v>
      </c>
    </row>
    <row r="1540" spans="1:5">
      <c r="A1540" s="3" t="s">
        <v>526</v>
      </c>
      <c r="B1540" s="3" t="s">
        <v>2128</v>
      </c>
      <c r="C1540" s="3" t="s">
        <v>526</v>
      </c>
      <c r="D1540" s="3" t="s">
        <v>526</v>
      </c>
      <c r="E1540" s="3" t="s">
        <v>526</v>
      </c>
    </row>
    <row r="1541" spans="1:5">
      <c r="A1541" s="3" t="s">
        <v>526</v>
      </c>
      <c r="B1541" s="3" t="s">
        <v>2129</v>
      </c>
      <c r="C1541" s="3" t="s">
        <v>526</v>
      </c>
      <c r="D1541" s="3" t="s">
        <v>526</v>
      </c>
      <c r="E1541" s="3" t="s">
        <v>526</v>
      </c>
    </row>
    <row r="1542" spans="1:5">
      <c r="A1542" s="3" t="s">
        <v>526</v>
      </c>
      <c r="B1542" s="3" t="s">
        <v>2130</v>
      </c>
      <c r="C1542" s="3" t="s">
        <v>526</v>
      </c>
      <c r="D1542" s="3" t="s">
        <v>526</v>
      </c>
      <c r="E1542" s="3" t="s">
        <v>526</v>
      </c>
    </row>
    <row r="1543" spans="1:5">
      <c r="A1543" s="3" t="s">
        <v>526</v>
      </c>
      <c r="B1543" s="3" t="s">
        <v>2131</v>
      </c>
      <c r="C1543" s="3" t="s">
        <v>526</v>
      </c>
      <c r="D1543" s="3" t="s">
        <v>526</v>
      </c>
      <c r="E1543" s="3" t="s">
        <v>526</v>
      </c>
    </row>
    <row r="1544" spans="1:5">
      <c r="A1544" s="3" t="s">
        <v>526</v>
      </c>
      <c r="B1544" s="3" t="s">
        <v>2132</v>
      </c>
      <c r="C1544" s="3" t="s">
        <v>526</v>
      </c>
      <c r="D1544" s="3" t="s">
        <v>526</v>
      </c>
      <c r="E1544" s="3" t="s">
        <v>526</v>
      </c>
    </row>
    <row r="1545" spans="1:5">
      <c r="A1545" s="3" t="s">
        <v>526</v>
      </c>
      <c r="B1545" s="3" t="s">
        <v>2133</v>
      </c>
      <c r="C1545" s="3" t="s">
        <v>526</v>
      </c>
      <c r="D1545" s="3" t="s">
        <v>526</v>
      </c>
      <c r="E1545" s="3" t="s">
        <v>526</v>
      </c>
    </row>
    <row r="1546" spans="1:5">
      <c r="A1546" s="3" t="s">
        <v>526</v>
      </c>
      <c r="B1546" s="3" t="s">
        <v>2134</v>
      </c>
      <c r="C1546" s="3" t="s">
        <v>526</v>
      </c>
      <c r="D1546" s="3" t="s">
        <v>526</v>
      </c>
      <c r="E1546" s="3" t="s">
        <v>526</v>
      </c>
    </row>
    <row r="1547" spans="1:5">
      <c r="A1547" s="3" t="s">
        <v>526</v>
      </c>
      <c r="B1547" s="3" t="s">
        <v>2135</v>
      </c>
      <c r="C1547" s="3" t="s">
        <v>526</v>
      </c>
      <c r="D1547" s="3" t="s">
        <v>526</v>
      </c>
      <c r="E1547" s="3" t="s">
        <v>526</v>
      </c>
    </row>
    <row r="1548" spans="1:5">
      <c r="A1548" s="3" t="s">
        <v>526</v>
      </c>
      <c r="B1548" s="3" t="s">
        <v>2136</v>
      </c>
      <c r="C1548" s="3" t="s">
        <v>526</v>
      </c>
      <c r="D1548" s="3" t="s">
        <v>526</v>
      </c>
      <c r="E1548" s="3" t="s">
        <v>526</v>
      </c>
    </row>
    <row r="1549" spans="1:5">
      <c r="A1549" s="3" t="s">
        <v>526</v>
      </c>
      <c r="B1549" s="3" t="s">
        <v>2137</v>
      </c>
      <c r="C1549" s="3" t="s">
        <v>526</v>
      </c>
      <c r="D1549" s="3" t="s">
        <v>526</v>
      </c>
      <c r="E1549" s="3" t="s">
        <v>526</v>
      </c>
    </row>
    <row r="1550" spans="1:5">
      <c r="A1550" s="3" t="s">
        <v>526</v>
      </c>
      <c r="B1550" s="3" t="s">
        <v>2138</v>
      </c>
      <c r="C1550" s="3" t="s">
        <v>526</v>
      </c>
      <c r="D1550" s="3" t="s">
        <v>526</v>
      </c>
      <c r="E1550" s="3" t="s">
        <v>526</v>
      </c>
    </row>
    <row r="1551" spans="1:5">
      <c r="A1551" s="3" t="s">
        <v>526</v>
      </c>
      <c r="B1551" s="3" t="s">
        <v>2139</v>
      </c>
      <c r="C1551" s="3" t="s">
        <v>526</v>
      </c>
      <c r="D1551" s="3" t="s">
        <v>526</v>
      </c>
      <c r="E1551" s="3" t="s">
        <v>526</v>
      </c>
    </row>
    <row r="1552" spans="1:5">
      <c r="A1552" s="3" t="s">
        <v>526</v>
      </c>
      <c r="B1552" s="3" t="s">
        <v>2140</v>
      </c>
      <c r="C1552" s="3" t="s">
        <v>526</v>
      </c>
      <c r="D1552" s="3" t="s">
        <v>526</v>
      </c>
      <c r="E1552" s="3" t="s">
        <v>526</v>
      </c>
    </row>
    <row r="1553" spans="1:5">
      <c r="A1553" s="3" t="s">
        <v>526</v>
      </c>
      <c r="B1553" s="3" t="s">
        <v>2141</v>
      </c>
      <c r="C1553" s="3" t="s">
        <v>526</v>
      </c>
      <c r="D1553" s="3" t="s">
        <v>526</v>
      </c>
      <c r="E1553" s="3" t="s">
        <v>526</v>
      </c>
    </row>
    <row r="1554" spans="1:5">
      <c r="A1554" s="3" t="s">
        <v>526</v>
      </c>
      <c r="B1554" s="3" t="s">
        <v>2142</v>
      </c>
      <c r="C1554" s="3" t="s">
        <v>526</v>
      </c>
      <c r="D1554" s="3" t="s">
        <v>526</v>
      </c>
      <c r="E1554" s="3" t="s">
        <v>526</v>
      </c>
    </row>
    <row r="1555" spans="1:5">
      <c r="A1555" s="3" t="s">
        <v>526</v>
      </c>
      <c r="B1555" s="3" t="s">
        <v>2143</v>
      </c>
      <c r="C1555" s="3" t="s">
        <v>526</v>
      </c>
      <c r="D1555" s="3" t="s">
        <v>526</v>
      </c>
      <c r="E1555" s="3" t="s">
        <v>526</v>
      </c>
    </row>
    <row r="1556" spans="1:5">
      <c r="A1556" s="3" t="s">
        <v>526</v>
      </c>
      <c r="B1556" s="3" t="s">
        <v>2144</v>
      </c>
      <c r="C1556" s="3" t="s">
        <v>526</v>
      </c>
      <c r="D1556" s="3" t="s">
        <v>526</v>
      </c>
      <c r="E1556" s="3" t="s">
        <v>526</v>
      </c>
    </row>
    <row r="1557" spans="1:5">
      <c r="A1557" s="3" t="s">
        <v>526</v>
      </c>
      <c r="B1557" s="3" t="s">
        <v>2145</v>
      </c>
      <c r="C1557" s="3" t="s">
        <v>526</v>
      </c>
      <c r="D1557" s="3" t="s">
        <v>526</v>
      </c>
      <c r="E1557" s="3" t="s">
        <v>526</v>
      </c>
    </row>
    <row r="1558" spans="1:5">
      <c r="A1558" s="3" t="s">
        <v>526</v>
      </c>
      <c r="B1558" s="3" t="s">
        <v>2146</v>
      </c>
      <c r="C1558" s="3" t="s">
        <v>526</v>
      </c>
      <c r="D1558" s="3" t="s">
        <v>526</v>
      </c>
      <c r="E1558" s="3" t="s">
        <v>526</v>
      </c>
    </row>
    <row r="1559" spans="1:5">
      <c r="A1559" s="3" t="s">
        <v>526</v>
      </c>
      <c r="B1559" s="3" t="s">
        <v>2147</v>
      </c>
      <c r="C1559" s="3" t="s">
        <v>526</v>
      </c>
      <c r="D1559" s="3" t="s">
        <v>526</v>
      </c>
      <c r="E1559" s="3" t="s">
        <v>526</v>
      </c>
    </row>
    <row r="1560" spans="1:5">
      <c r="A1560" s="3" t="s">
        <v>526</v>
      </c>
      <c r="B1560" s="3" t="s">
        <v>2148</v>
      </c>
      <c r="C1560" s="3" t="s">
        <v>526</v>
      </c>
      <c r="D1560" s="3" t="s">
        <v>526</v>
      </c>
      <c r="E1560" s="3" t="s">
        <v>526</v>
      </c>
    </row>
    <row r="1561" spans="1:5">
      <c r="A1561" s="3" t="s">
        <v>526</v>
      </c>
      <c r="B1561" s="3" t="s">
        <v>2149</v>
      </c>
      <c r="C1561" s="3" t="s">
        <v>526</v>
      </c>
      <c r="D1561" s="3" t="s">
        <v>526</v>
      </c>
      <c r="E1561" s="3" t="s">
        <v>526</v>
      </c>
    </row>
    <row r="1562" spans="1:5">
      <c r="A1562" s="3" t="s">
        <v>526</v>
      </c>
      <c r="B1562" s="3" t="s">
        <v>2150</v>
      </c>
      <c r="C1562" s="3" t="s">
        <v>526</v>
      </c>
      <c r="D1562" s="3" t="s">
        <v>526</v>
      </c>
      <c r="E1562" s="3" t="s">
        <v>526</v>
      </c>
    </row>
    <row r="1563" spans="1:5">
      <c r="A1563" s="3" t="s">
        <v>526</v>
      </c>
      <c r="B1563" s="3" t="s">
        <v>2151</v>
      </c>
      <c r="C1563" s="3" t="s">
        <v>526</v>
      </c>
      <c r="D1563" s="3" t="s">
        <v>526</v>
      </c>
      <c r="E1563" s="3" t="s">
        <v>526</v>
      </c>
    </row>
    <row r="1564" spans="1:5">
      <c r="A1564" s="3" t="s">
        <v>526</v>
      </c>
      <c r="B1564" s="3" t="s">
        <v>2152</v>
      </c>
      <c r="C1564" s="3" t="s">
        <v>526</v>
      </c>
      <c r="D1564" s="3" t="s">
        <v>526</v>
      </c>
      <c r="E1564" s="3" t="s">
        <v>526</v>
      </c>
    </row>
    <row r="1565" spans="1:5">
      <c r="A1565" s="3" t="s">
        <v>526</v>
      </c>
      <c r="B1565" s="3" t="s">
        <v>2153</v>
      </c>
      <c r="C1565" s="3" t="s">
        <v>526</v>
      </c>
      <c r="D1565" s="3" t="s">
        <v>526</v>
      </c>
      <c r="E1565" s="3" t="s">
        <v>526</v>
      </c>
    </row>
    <row r="1566" spans="1:5">
      <c r="A1566" s="3" t="s">
        <v>526</v>
      </c>
      <c r="B1566" s="3" t="s">
        <v>2154</v>
      </c>
      <c r="C1566" s="3" t="s">
        <v>526</v>
      </c>
      <c r="D1566" s="3" t="s">
        <v>526</v>
      </c>
      <c r="E1566" s="3" t="s">
        <v>526</v>
      </c>
    </row>
    <row r="1567" spans="1:5">
      <c r="A1567" s="3" t="s">
        <v>526</v>
      </c>
      <c r="B1567" s="3" t="s">
        <v>2155</v>
      </c>
      <c r="C1567" s="3" t="s">
        <v>526</v>
      </c>
      <c r="D1567" s="3" t="s">
        <v>526</v>
      </c>
      <c r="E1567" s="3" t="s">
        <v>526</v>
      </c>
    </row>
    <row r="1568" spans="1:5">
      <c r="A1568" s="3" t="s">
        <v>526</v>
      </c>
      <c r="B1568" s="3" t="s">
        <v>2156</v>
      </c>
      <c r="C1568" s="3" t="s">
        <v>526</v>
      </c>
      <c r="D1568" s="3" t="s">
        <v>526</v>
      </c>
      <c r="E1568" s="3" t="s">
        <v>526</v>
      </c>
    </row>
    <row r="1569" spans="1:5">
      <c r="A1569" s="3" t="s">
        <v>526</v>
      </c>
      <c r="B1569" s="3" t="s">
        <v>2157</v>
      </c>
      <c r="C1569" s="3" t="s">
        <v>526</v>
      </c>
      <c r="D1569" s="3" t="s">
        <v>526</v>
      </c>
      <c r="E1569" s="3" t="s">
        <v>526</v>
      </c>
    </row>
    <row r="1570" spans="1:5">
      <c r="A1570" s="3" t="s">
        <v>526</v>
      </c>
      <c r="B1570" s="3" t="s">
        <v>2158</v>
      </c>
      <c r="C1570" s="3" t="s">
        <v>526</v>
      </c>
      <c r="D1570" s="3" t="s">
        <v>526</v>
      </c>
      <c r="E1570" s="3" t="s">
        <v>526</v>
      </c>
    </row>
    <row r="1571" spans="1:5">
      <c r="A1571" s="3" t="s">
        <v>526</v>
      </c>
      <c r="B1571" s="3" t="s">
        <v>2159</v>
      </c>
      <c r="C1571" s="3" t="s">
        <v>526</v>
      </c>
      <c r="D1571" s="3" t="s">
        <v>526</v>
      </c>
      <c r="E1571" s="3" t="s">
        <v>526</v>
      </c>
    </row>
    <row r="1572" spans="1:5">
      <c r="A1572" s="3" t="s">
        <v>526</v>
      </c>
      <c r="B1572" s="3" t="s">
        <v>2160</v>
      </c>
      <c r="C1572" s="3" t="s">
        <v>526</v>
      </c>
      <c r="D1572" s="3" t="s">
        <v>526</v>
      </c>
      <c r="E1572" s="3" t="s">
        <v>526</v>
      </c>
    </row>
    <row r="1573" spans="1:5">
      <c r="A1573" s="3" t="s">
        <v>526</v>
      </c>
      <c r="B1573" s="3" t="s">
        <v>2161</v>
      </c>
      <c r="C1573" s="3" t="s">
        <v>526</v>
      </c>
      <c r="D1573" s="3" t="s">
        <v>526</v>
      </c>
      <c r="E1573" s="3" t="s">
        <v>526</v>
      </c>
    </row>
    <row r="1574" spans="1:5">
      <c r="A1574" s="3" t="s">
        <v>526</v>
      </c>
      <c r="B1574" s="3" t="s">
        <v>2162</v>
      </c>
      <c r="C1574" s="3" t="s">
        <v>526</v>
      </c>
      <c r="D1574" s="3" t="s">
        <v>526</v>
      </c>
      <c r="E1574" s="3" t="s">
        <v>526</v>
      </c>
    </row>
    <row r="1575" spans="1:5">
      <c r="A1575" s="3" t="s">
        <v>526</v>
      </c>
      <c r="B1575" s="3" t="s">
        <v>2163</v>
      </c>
      <c r="C1575" s="3" t="s">
        <v>526</v>
      </c>
      <c r="D1575" s="3" t="s">
        <v>526</v>
      </c>
      <c r="E1575" s="3" t="s">
        <v>526</v>
      </c>
    </row>
    <row r="1576" spans="1:5">
      <c r="A1576" s="3" t="s">
        <v>526</v>
      </c>
      <c r="B1576" s="3" t="s">
        <v>2164</v>
      </c>
      <c r="C1576" s="3" t="s">
        <v>526</v>
      </c>
      <c r="D1576" s="3" t="s">
        <v>526</v>
      </c>
      <c r="E1576" s="3" t="s">
        <v>526</v>
      </c>
    </row>
    <row r="1577" spans="1:5">
      <c r="A1577" s="3" t="s">
        <v>526</v>
      </c>
      <c r="B1577" s="3" t="s">
        <v>2165</v>
      </c>
      <c r="C1577" s="3" t="s">
        <v>526</v>
      </c>
      <c r="D1577" s="3" t="s">
        <v>526</v>
      </c>
      <c r="E1577" s="3" t="s">
        <v>526</v>
      </c>
    </row>
    <row r="1578" spans="1:5">
      <c r="A1578" s="3" t="s">
        <v>526</v>
      </c>
      <c r="B1578" s="3" t="s">
        <v>2166</v>
      </c>
      <c r="C1578" s="3" t="s">
        <v>526</v>
      </c>
      <c r="D1578" s="3" t="s">
        <v>526</v>
      </c>
      <c r="E1578" s="3" t="s">
        <v>526</v>
      </c>
    </row>
    <row r="1579" spans="1:5">
      <c r="A1579" s="3" t="s">
        <v>526</v>
      </c>
      <c r="B1579" s="3" t="s">
        <v>2167</v>
      </c>
      <c r="C1579" s="3" t="s">
        <v>526</v>
      </c>
      <c r="D1579" s="3" t="s">
        <v>526</v>
      </c>
      <c r="E1579" s="3" t="s">
        <v>526</v>
      </c>
    </row>
    <row r="1580" spans="1:5">
      <c r="A1580" s="3" t="s">
        <v>526</v>
      </c>
      <c r="B1580" s="3" t="s">
        <v>2168</v>
      </c>
      <c r="C1580" s="3" t="s">
        <v>526</v>
      </c>
      <c r="D1580" s="3" t="s">
        <v>526</v>
      </c>
      <c r="E1580" s="3" t="s">
        <v>526</v>
      </c>
    </row>
    <row r="1581" spans="1:5">
      <c r="A1581" s="3" t="s">
        <v>526</v>
      </c>
      <c r="B1581" s="3" t="s">
        <v>2169</v>
      </c>
      <c r="C1581" s="3" t="s">
        <v>526</v>
      </c>
      <c r="D1581" s="3" t="s">
        <v>526</v>
      </c>
      <c r="E1581" s="3" t="s">
        <v>526</v>
      </c>
    </row>
    <row r="1582" spans="1:5">
      <c r="A1582" s="3" t="s">
        <v>526</v>
      </c>
      <c r="B1582" s="3" t="s">
        <v>2170</v>
      </c>
      <c r="C1582" s="3" t="s">
        <v>526</v>
      </c>
      <c r="D1582" s="3" t="s">
        <v>526</v>
      </c>
      <c r="E1582" s="3" t="s">
        <v>526</v>
      </c>
    </row>
    <row r="1583" spans="1:5">
      <c r="A1583" s="3" t="s">
        <v>526</v>
      </c>
      <c r="B1583" s="3" t="s">
        <v>2171</v>
      </c>
      <c r="C1583" s="3" t="s">
        <v>526</v>
      </c>
      <c r="D1583" s="3" t="s">
        <v>526</v>
      </c>
      <c r="E1583" s="3" t="s">
        <v>526</v>
      </c>
    </row>
    <row r="1584" spans="1:5">
      <c r="A1584" s="3" t="s">
        <v>526</v>
      </c>
      <c r="B1584" s="3" t="s">
        <v>2172</v>
      </c>
      <c r="C1584" s="3" t="s">
        <v>526</v>
      </c>
      <c r="D1584" s="3" t="s">
        <v>526</v>
      </c>
      <c r="E1584" s="3" t="s">
        <v>526</v>
      </c>
    </row>
    <row r="1585" spans="1:5">
      <c r="A1585" s="3" t="s">
        <v>526</v>
      </c>
      <c r="B1585" s="3" t="s">
        <v>2173</v>
      </c>
      <c r="C1585" s="3" t="s">
        <v>526</v>
      </c>
      <c r="D1585" s="3" t="s">
        <v>526</v>
      </c>
      <c r="E1585" s="3" t="s">
        <v>526</v>
      </c>
    </row>
    <row r="1586" spans="1:5">
      <c r="A1586" s="3" t="s">
        <v>526</v>
      </c>
      <c r="B1586" s="3" t="s">
        <v>2174</v>
      </c>
      <c r="C1586" s="3" t="s">
        <v>526</v>
      </c>
      <c r="D1586" s="3" t="s">
        <v>526</v>
      </c>
      <c r="E1586" s="3" t="s">
        <v>526</v>
      </c>
    </row>
    <row r="1587" spans="1:5">
      <c r="A1587" s="3" t="s">
        <v>526</v>
      </c>
      <c r="B1587" s="3" t="s">
        <v>2175</v>
      </c>
      <c r="C1587" s="3" t="s">
        <v>526</v>
      </c>
      <c r="D1587" s="3" t="s">
        <v>526</v>
      </c>
      <c r="E1587" s="3" t="s">
        <v>526</v>
      </c>
    </row>
    <row r="1588" spans="1:5">
      <c r="A1588" s="3" t="s">
        <v>526</v>
      </c>
      <c r="B1588" s="3" t="s">
        <v>2176</v>
      </c>
      <c r="C1588" s="3" t="s">
        <v>526</v>
      </c>
      <c r="D1588" s="3" t="s">
        <v>526</v>
      </c>
      <c r="E1588" s="3" t="s">
        <v>526</v>
      </c>
    </row>
    <row r="1589" spans="1:5">
      <c r="A1589" s="3" t="s">
        <v>526</v>
      </c>
      <c r="B1589" s="3" t="s">
        <v>2177</v>
      </c>
      <c r="C1589" s="3" t="s">
        <v>526</v>
      </c>
      <c r="D1589" s="3" t="s">
        <v>526</v>
      </c>
      <c r="E1589" s="3" t="s">
        <v>526</v>
      </c>
    </row>
    <row r="1590" spans="1:5">
      <c r="A1590" s="3" t="s">
        <v>526</v>
      </c>
      <c r="B1590" s="3" t="s">
        <v>2178</v>
      </c>
      <c r="C1590" s="3" t="s">
        <v>526</v>
      </c>
      <c r="D1590" s="3" t="s">
        <v>526</v>
      </c>
      <c r="E1590" s="3" t="s">
        <v>526</v>
      </c>
    </row>
    <row r="1591" spans="1:5">
      <c r="A1591" s="3" t="s">
        <v>526</v>
      </c>
      <c r="B1591" s="3" t="s">
        <v>2179</v>
      </c>
      <c r="C1591" s="3" t="s">
        <v>526</v>
      </c>
      <c r="D1591" s="3" t="s">
        <v>526</v>
      </c>
      <c r="E1591" s="3" t="s">
        <v>526</v>
      </c>
    </row>
    <row r="1592" spans="1:5">
      <c r="A1592" s="3" t="s">
        <v>526</v>
      </c>
      <c r="B1592" s="3" t="s">
        <v>2180</v>
      </c>
      <c r="C1592" s="3" t="s">
        <v>526</v>
      </c>
      <c r="D1592" s="3" t="s">
        <v>526</v>
      </c>
      <c r="E1592" s="3" t="s">
        <v>526</v>
      </c>
    </row>
    <row r="1593" spans="1:5">
      <c r="A1593" s="3" t="s">
        <v>526</v>
      </c>
      <c r="B1593" s="3" t="s">
        <v>2181</v>
      </c>
      <c r="C1593" s="3" t="s">
        <v>526</v>
      </c>
      <c r="D1593" s="3" t="s">
        <v>526</v>
      </c>
      <c r="E1593" s="3" t="s">
        <v>526</v>
      </c>
    </row>
    <row r="1594" spans="1:5">
      <c r="A1594" s="3" t="s">
        <v>526</v>
      </c>
      <c r="B1594" s="3" t="s">
        <v>2182</v>
      </c>
      <c r="C1594" s="3" t="s">
        <v>526</v>
      </c>
      <c r="D1594" s="3" t="s">
        <v>526</v>
      </c>
      <c r="E1594" s="3" t="s">
        <v>526</v>
      </c>
    </row>
    <row r="1595" spans="1:5">
      <c r="A1595" s="3" t="s">
        <v>526</v>
      </c>
      <c r="B1595" s="3" t="s">
        <v>2183</v>
      </c>
      <c r="C1595" s="3" t="s">
        <v>526</v>
      </c>
      <c r="D1595" s="3" t="s">
        <v>526</v>
      </c>
      <c r="E1595" s="3" t="s">
        <v>526</v>
      </c>
    </row>
    <row r="1596" spans="1:5">
      <c r="A1596" s="3" t="s">
        <v>526</v>
      </c>
      <c r="B1596" s="3" t="s">
        <v>2184</v>
      </c>
      <c r="C1596" s="3" t="s">
        <v>526</v>
      </c>
      <c r="D1596" s="3" t="s">
        <v>526</v>
      </c>
      <c r="E1596" s="3" t="s">
        <v>526</v>
      </c>
    </row>
    <row r="1597" spans="1:5">
      <c r="A1597" s="3" t="s">
        <v>526</v>
      </c>
      <c r="B1597" s="3" t="s">
        <v>2185</v>
      </c>
      <c r="C1597" s="3" t="s">
        <v>526</v>
      </c>
      <c r="D1597" s="3" t="s">
        <v>526</v>
      </c>
      <c r="E1597" s="3" t="s">
        <v>526</v>
      </c>
    </row>
    <row r="1598" spans="1:5">
      <c r="A1598" s="3" t="s">
        <v>526</v>
      </c>
      <c r="B1598" s="3" t="s">
        <v>2186</v>
      </c>
      <c r="C1598" s="3" t="s">
        <v>526</v>
      </c>
      <c r="D1598" s="3" t="s">
        <v>526</v>
      </c>
      <c r="E1598" s="3" t="s">
        <v>526</v>
      </c>
    </row>
    <row r="1599" spans="1:5">
      <c r="A1599" s="3" t="s">
        <v>526</v>
      </c>
      <c r="B1599" s="3" t="s">
        <v>2187</v>
      </c>
      <c r="C1599" s="3" t="s">
        <v>526</v>
      </c>
      <c r="D1599" s="3" t="s">
        <v>526</v>
      </c>
      <c r="E1599" s="3" t="s">
        <v>526</v>
      </c>
    </row>
    <row r="1600" spans="1:5">
      <c r="A1600" s="3" t="s">
        <v>526</v>
      </c>
      <c r="B1600" s="3" t="s">
        <v>2188</v>
      </c>
      <c r="C1600" s="3" t="s">
        <v>526</v>
      </c>
      <c r="D1600" s="3" t="s">
        <v>526</v>
      </c>
      <c r="E1600" s="3" t="s">
        <v>526</v>
      </c>
    </row>
    <row r="1601" spans="1:5">
      <c r="A1601" s="3" t="s">
        <v>526</v>
      </c>
      <c r="B1601" s="3" t="s">
        <v>2189</v>
      </c>
      <c r="C1601" s="3" t="s">
        <v>526</v>
      </c>
      <c r="D1601" s="3" t="s">
        <v>526</v>
      </c>
      <c r="E1601" s="3" t="s">
        <v>526</v>
      </c>
    </row>
    <row r="1602" spans="1:5">
      <c r="A1602" s="3" t="s">
        <v>526</v>
      </c>
      <c r="B1602" s="3" t="s">
        <v>2190</v>
      </c>
      <c r="C1602" s="3" t="s">
        <v>526</v>
      </c>
      <c r="D1602" s="3" t="s">
        <v>526</v>
      </c>
      <c r="E1602" s="3" t="s">
        <v>526</v>
      </c>
    </row>
    <row r="1603" spans="1:5">
      <c r="A1603" s="3" t="s">
        <v>526</v>
      </c>
      <c r="B1603" s="3" t="s">
        <v>2191</v>
      </c>
      <c r="C1603" s="3" t="s">
        <v>526</v>
      </c>
      <c r="D1603" s="3" t="s">
        <v>526</v>
      </c>
      <c r="E1603" s="3" t="s">
        <v>526</v>
      </c>
    </row>
    <row r="1604" spans="1:5">
      <c r="A1604" s="3" t="s">
        <v>526</v>
      </c>
      <c r="B1604" s="3" t="s">
        <v>2192</v>
      </c>
      <c r="C1604" s="3" t="s">
        <v>526</v>
      </c>
      <c r="D1604" s="3" t="s">
        <v>526</v>
      </c>
      <c r="E1604" s="3" t="s">
        <v>526</v>
      </c>
    </row>
    <row r="1605" spans="1:5">
      <c r="A1605" s="3" t="s">
        <v>526</v>
      </c>
      <c r="B1605" s="3" t="s">
        <v>2193</v>
      </c>
      <c r="C1605" s="3" t="s">
        <v>526</v>
      </c>
      <c r="D1605" s="3" t="s">
        <v>526</v>
      </c>
      <c r="E1605" s="3" t="s">
        <v>526</v>
      </c>
    </row>
    <row r="1606" spans="1:5">
      <c r="A1606" s="3" t="s">
        <v>526</v>
      </c>
      <c r="B1606" s="3" t="s">
        <v>2194</v>
      </c>
      <c r="C1606" s="3" t="s">
        <v>526</v>
      </c>
      <c r="D1606" s="3" t="s">
        <v>526</v>
      </c>
      <c r="E1606" s="3" t="s">
        <v>526</v>
      </c>
    </row>
    <row r="1607" spans="1:5">
      <c r="A1607" s="3" t="s">
        <v>526</v>
      </c>
      <c r="B1607" s="3" t="s">
        <v>2195</v>
      </c>
      <c r="C1607" s="3" t="s">
        <v>526</v>
      </c>
      <c r="D1607" s="3" t="s">
        <v>526</v>
      </c>
      <c r="E1607" s="3" t="s">
        <v>526</v>
      </c>
    </row>
    <row r="1608" spans="1:5">
      <c r="A1608" s="3" t="s">
        <v>526</v>
      </c>
      <c r="B1608" s="3" t="s">
        <v>2196</v>
      </c>
      <c r="C1608" s="3" t="s">
        <v>526</v>
      </c>
      <c r="D1608" s="3" t="s">
        <v>526</v>
      </c>
      <c r="E1608" s="3" t="s">
        <v>526</v>
      </c>
    </row>
    <row r="1609" spans="1:5">
      <c r="A1609" s="3" t="s">
        <v>526</v>
      </c>
      <c r="B1609" s="3" t="s">
        <v>2197</v>
      </c>
      <c r="C1609" s="3" t="s">
        <v>526</v>
      </c>
      <c r="D1609" s="3" t="s">
        <v>526</v>
      </c>
      <c r="E1609" s="3" t="s">
        <v>526</v>
      </c>
    </row>
    <row r="1610" spans="1:5">
      <c r="A1610" s="3" t="s">
        <v>526</v>
      </c>
      <c r="B1610" s="3" t="s">
        <v>2198</v>
      </c>
      <c r="C1610" s="3" t="s">
        <v>526</v>
      </c>
      <c r="D1610" s="3" t="s">
        <v>526</v>
      </c>
      <c r="E1610" s="3" t="s">
        <v>526</v>
      </c>
    </row>
    <row r="1611" spans="1:5">
      <c r="A1611" s="3" t="s">
        <v>526</v>
      </c>
      <c r="B1611" s="3" t="s">
        <v>2199</v>
      </c>
      <c r="C1611" s="3" t="s">
        <v>526</v>
      </c>
      <c r="D1611" s="3" t="s">
        <v>526</v>
      </c>
      <c r="E1611" s="3" t="s">
        <v>526</v>
      </c>
    </row>
    <row r="1612" spans="1:5">
      <c r="A1612" s="3" t="s">
        <v>526</v>
      </c>
      <c r="B1612" s="3" t="s">
        <v>2200</v>
      </c>
      <c r="C1612" s="3" t="s">
        <v>526</v>
      </c>
      <c r="D1612" s="3" t="s">
        <v>526</v>
      </c>
      <c r="E1612" s="3" t="s">
        <v>526</v>
      </c>
    </row>
    <row r="1613" spans="1:5">
      <c r="A1613" s="3" t="s">
        <v>526</v>
      </c>
      <c r="B1613" s="3" t="s">
        <v>2201</v>
      </c>
      <c r="C1613" s="3" t="s">
        <v>526</v>
      </c>
      <c r="D1613" s="3" t="s">
        <v>526</v>
      </c>
      <c r="E1613" s="3" t="s">
        <v>526</v>
      </c>
    </row>
    <row r="1614" spans="1:5">
      <c r="A1614" s="3" t="s">
        <v>526</v>
      </c>
      <c r="B1614" s="3" t="s">
        <v>2202</v>
      </c>
      <c r="C1614" s="3" t="s">
        <v>526</v>
      </c>
      <c r="D1614" s="3" t="s">
        <v>526</v>
      </c>
      <c r="E1614" s="3" t="s">
        <v>526</v>
      </c>
    </row>
    <row r="1615" spans="1:5">
      <c r="A1615" s="3" t="s">
        <v>526</v>
      </c>
      <c r="B1615" s="3" t="s">
        <v>2203</v>
      </c>
      <c r="C1615" s="3" t="s">
        <v>526</v>
      </c>
      <c r="D1615" s="3" t="s">
        <v>526</v>
      </c>
      <c r="E1615" s="3" t="s">
        <v>526</v>
      </c>
    </row>
    <row r="1616" spans="1:5">
      <c r="A1616" s="3" t="s">
        <v>526</v>
      </c>
      <c r="B1616" s="3" t="s">
        <v>2204</v>
      </c>
      <c r="C1616" s="3" t="s">
        <v>526</v>
      </c>
      <c r="D1616" s="3" t="s">
        <v>526</v>
      </c>
      <c r="E1616" s="3" t="s">
        <v>526</v>
      </c>
    </row>
    <row r="1617" spans="1:5">
      <c r="A1617" s="3" t="s">
        <v>526</v>
      </c>
      <c r="B1617" s="3" t="s">
        <v>2205</v>
      </c>
      <c r="C1617" s="3" t="s">
        <v>526</v>
      </c>
      <c r="D1617" s="3" t="s">
        <v>526</v>
      </c>
      <c r="E1617" s="3" t="s">
        <v>526</v>
      </c>
    </row>
    <row r="1618" spans="1:5">
      <c r="A1618" s="3" t="s">
        <v>526</v>
      </c>
      <c r="B1618" s="3" t="s">
        <v>2206</v>
      </c>
      <c r="C1618" s="3" t="s">
        <v>526</v>
      </c>
      <c r="D1618" s="3" t="s">
        <v>526</v>
      </c>
      <c r="E1618" s="3" t="s">
        <v>526</v>
      </c>
    </row>
    <row r="1619" spans="1:5">
      <c r="A1619" s="3" t="s">
        <v>526</v>
      </c>
      <c r="B1619" s="3" t="s">
        <v>2207</v>
      </c>
      <c r="C1619" s="3" t="s">
        <v>526</v>
      </c>
      <c r="D1619" s="3" t="s">
        <v>526</v>
      </c>
      <c r="E1619" s="3" t="s">
        <v>526</v>
      </c>
    </row>
    <row r="1620" spans="1:5">
      <c r="A1620" s="3" t="s">
        <v>526</v>
      </c>
      <c r="B1620" s="3" t="s">
        <v>2208</v>
      </c>
      <c r="C1620" s="3" t="s">
        <v>526</v>
      </c>
      <c r="D1620" s="3" t="s">
        <v>526</v>
      </c>
      <c r="E1620" s="3" t="s">
        <v>526</v>
      </c>
    </row>
    <row r="1621" spans="1:5">
      <c r="A1621" s="3" t="s">
        <v>526</v>
      </c>
      <c r="B1621" s="3" t="s">
        <v>2209</v>
      </c>
      <c r="C1621" s="3" t="s">
        <v>526</v>
      </c>
      <c r="D1621" s="3" t="s">
        <v>526</v>
      </c>
      <c r="E1621" s="3" t="s">
        <v>526</v>
      </c>
    </row>
    <row r="1622" spans="1:5">
      <c r="A1622" s="3" t="s">
        <v>526</v>
      </c>
      <c r="B1622" s="3" t="s">
        <v>2210</v>
      </c>
      <c r="C1622" s="3" t="s">
        <v>526</v>
      </c>
      <c r="D1622" s="3" t="s">
        <v>526</v>
      </c>
      <c r="E1622" s="3" t="s">
        <v>526</v>
      </c>
    </row>
    <row r="1623" spans="1:5">
      <c r="A1623" s="3" t="s">
        <v>526</v>
      </c>
      <c r="B1623" s="3" t="s">
        <v>2211</v>
      </c>
      <c r="C1623" s="3" t="s">
        <v>526</v>
      </c>
      <c r="D1623" s="3" t="s">
        <v>526</v>
      </c>
      <c r="E1623" s="3" t="s">
        <v>526</v>
      </c>
    </row>
    <row r="1624" spans="1:5">
      <c r="A1624" s="3" t="s">
        <v>526</v>
      </c>
      <c r="B1624" s="3" t="s">
        <v>2212</v>
      </c>
      <c r="C1624" s="3" t="s">
        <v>526</v>
      </c>
      <c r="D1624" s="3" t="s">
        <v>526</v>
      </c>
      <c r="E1624" s="3" t="s">
        <v>526</v>
      </c>
    </row>
    <row r="1625" spans="1:5">
      <c r="A1625" s="3" t="s">
        <v>526</v>
      </c>
      <c r="B1625" s="3" t="s">
        <v>2213</v>
      </c>
      <c r="C1625" s="3" t="s">
        <v>526</v>
      </c>
      <c r="D1625" s="3" t="s">
        <v>526</v>
      </c>
      <c r="E1625" s="3" t="s">
        <v>526</v>
      </c>
    </row>
    <row r="1626" spans="1:5">
      <c r="A1626" s="3" t="s">
        <v>526</v>
      </c>
      <c r="B1626" s="3" t="s">
        <v>2214</v>
      </c>
      <c r="C1626" s="3" t="s">
        <v>526</v>
      </c>
      <c r="D1626" s="3" t="s">
        <v>526</v>
      </c>
      <c r="E1626" s="3" t="s">
        <v>526</v>
      </c>
    </row>
    <row r="1627" spans="1:5">
      <c r="A1627" s="3" t="s">
        <v>526</v>
      </c>
      <c r="B1627" s="3" t="s">
        <v>2215</v>
      </c>
      <c r="C1627" s="3" t="s">
        <v>526</v>
      </c>
      <c r="D1627" s="3" t="s">
        <v>526</v>
      </c>
      <c r="E1627" s="3" t="s">
        <v>526</v>
      </c>
    </row>
    <row r="1628" spans="1:5">
      <c r="A1628" s="3" t="s">
        <v>526</v>
      </c>
      <c r="B1628" s="3" t="s">
        <v>2216</v>
      </c>
      <c r="C1628" s="3" t="s">
        <v>526</v>
      </c>
      <c r="D1628" s="3" t="s">
        <v>526</v>
      </c>
      <c r="E1628" s="3" t="s">
        <v>526</v>
      </c>
    </row>
    <row r="1629" spans="1:5">
      <c r="A1629" s="3" t="s">
        <v>526</v>
      </c>
      <c r="B1629" s="3" t="s">
        <v>2217</v>
      </c>
      <c r="C1629" s="3" t="s">
        <v>526</v>
      </c>
      <c r="D1629" s="3" t="s">
        <v>526</v>
      </c>
      <c r="E1629" s="3" t="s">
        <v>526</v>
      </c>
    </row>
    <row r="1630" spans="1:5">
      <c r="A1630" s="3" t="s">
        <v>526</v>
      </c>
      <c r="B1630" s="3" t="s">
        <v>2218</v>
      </c>
      <c r="C1630" s="3" t="s">
        <v>526</v>
      </c>
      <c r="D1630" s="3" t="s">
        <v>526</v>
      </c>
      <c r="E1630" s="3" t="s">
        <v>526</v>
      </c>
    </row>
    <row r="1631" spans="1:5">
      <c r="A1631" s="3" t="s">
        <v>526</v>
      </c>
      <c r="B1631" s="3" t="s">
        <v>2219</v>
      </c>
      <c r="C1631" s="3" t="s">
        <v>526</v>
      </c>
      <c r="D1631" s="3" t="s">
        <v>526</v>
      </c>
      <c r="E1631" s="3" t="s">
        <v>526</v>
      </c>
    </row>
    <row r="1632" spans="1:5">
      <c r="A1632" s="3" t="s">
        <v>526</v>
      </c>
      <c r="B1632" s="3" t="s">
        <v>2220</v>
      </c>
      <c r="C1632" s="3" t="s">
        <v>526</v>
      </c>
      <c r="D1632" s="3" t="s">
        <v>526</v>
      </c>
      <c r="E1632" s="3" t="s">
        <v>526</v>
      </c>
    </row>
    <row r="1633" spans="1:5">
      <c r="A1633" s="3" t="s">
        <v>526</v>
      </c>
      <c r="B1633" s="3" t="s">
        <v>2221</v>
      </c>
      <c r="C1633" s="3" t="s">
        <v>526</v>
      </c>
      <c r="D1633" s="3" t="s">
        <v>526</v>
      </c>
      <c r="E1633" s="3" t="s">
        <v>526</v>
      </c>
    </row>
    <row r="1634" spans="1:5">
      <c r="A1634" s="3" t="s">
        <v>526</v>
      </c>
      <c r="B1634" s="3" t="s">
        <v>2222</v>
      </c>
      <c r="C1634" s="3" t="s">
        <v>526</v>
      </c>
      <c r="D1634" s="3" t="s">
        <v>526</v>
      </c>
      <c r="E1634" s="3" t="s">
        <v>526</v>
      </c>
    </row>
    <row r="1635" spans="1:5">
      <c r="A1635" s="3" t="s">
        <v>526</v>
      </c>
      <c r="B1635" s="3" t="s">
        <v>2223</v>
      </c>
      <c r="C1635" s="3" t="s">
        <v>526</v>
      </c>
      <c r="D1635" s="3" t="s">
        <v>526</v>
      </c>
      <c r="E1635" s="3" t="s">
        <v>526</v>
      </c>
    </row>
    <row r="1636" spans="1:5">
      <c r="A1636" s="3" t="s">
        <v>526</v>
      </c>
      <c r="B1636" s="3" t="s">
        <v>2224</v>
      </c>
      <c r="C1636" s="3" t="s">
        <v>526</v>
      </c>
      <c r="D1636" s="3" t="s">
        <v>526</v>
      </c>
      <c r="E1636" s="3" t="s">
        <v>526</v>
      </c>
    </row>
    <row r="1637" spans="1:5">
      <c r="A1637" s="3" t="s">
        <v>526</v>
      </c>
      <c r="B1637" s="3" t="s">
        <v>2225</v>
      </c>
      <c r="C1637" s="3" t="s">
        <v>526</v>
      </c>
      <c r="D1637" s="3" t="s">
        <v>526</v>
      </c>
      <c r="E1637" s="3" t="s">
        <v>526</v>
      </c>
    </row>
    <row r="1638" spans="1:5">
      <c r="A1638" s="3" t="s">
        <v>526</v>
      </c>
      <c r="B1638" s="3" t="s">
        <v>2226</v>
      </c>
      <c r="C1638" s="3" t="s">
        <v>526</v>
      </c>
      <c r="D1638" s="3" t="s">
        <v>526</v>
      </c>
      <c r="E1638" s="3" t="s">
        <v>526</v>
      </c>
    </row>
    <row r="1639" spans="1:5">
      <c r="A1639" s="3" t="s">
        <v>526</v>
      </c>
      <c r="B1639" s="3" t="s">
        <v>2227</v>
      </c>
      <c r="C1639" s="3" t="s">
        <v>526</v>
      </c>
      <c r="D1639" s="3" t="s">
        <v>526</v>
      </c>
      <c r="E1639" s="3" t="s">
        <v>526</v>
      </c>
    </row>
    <row r="1640" spans="1:5">
      <c r="A1640" s="3" t="s">
        <v>526</v>
      </c>
      <c r="B1640" s="3" t="s">
        <v>2228</v>
      </c>
      <c r="C1640" s="3" t="s">
        <v>526</v>
      </c>
      <c r="D1640" s="3" t="s">
        <v>526</v>
      </c>
      <c r="E1640" s="3" t="s">
        <v>526</v>
      </c>
    </row>
    <row r="1641" spans="1:5">
      <c r="A1641" s="3" t="s">
        <v>526</v>
      </c>
      <c r="B1641" s="3" t="s">
        <v>2229</v>
      </c>
      <c r="C1641" s="3" t="s">
        <v>526</v>
      </c>
      <c r="D1641" s="3" t="s">
        <v>526</v>
      </c>
      <c r="E1641" s="3" t="s">
        <v>526</v>
      </c>
    </row>
    <row r="1642" spans="1:5">
      <c r="A1642" s="3" t="s">
        <v>526</v>
      </c>
      <c r="B1642" s="3" t="s">
        <v>2230</v>
      </c>
      <c r="C1642" s="3" t="s">
        <v>526</v>
      </c>
      <c r="D1642" s="3" t="s">
        <v>526</v>
      </c>
      <c r="E1642" s="3" t="s">
        <v>526</v>
      </c>
    </row>
    <row r="1643" spans="1:5">
      <c r="A1643" s="3" t="s">
        <v>526</v>
      </c>
      <c r="B1643" s="3" t="s">
        <v>2231</v>
      </c>
      <c r="C1643" s="3" t="s">
        <v>526</v>
      </c>
      <c r="D1643" s="3" t="s">
        <v>526</v>
      </c>
      <c r="E1643" s="3" t="s">
        <v>526</v>
      </c>
    </row>
    <row r="1644" spans="1:5">
      <c r="A1644" s="3" t="s">
        <v>526</v>
      </c>
      <c r="B1644" s="3" t="s">
        <v>2232</v>
      </c>
      <c r="C1644" s="3" t="s">
        <v>526</v>
      </c>
      <c r="D1644" s="3" t="s">
        <v>526</v>
      </c>
      <c r="E1644" s="3" t="s">
        <v>526</v>
      </c>
    </row>
    <row r="1645" spans="1:5">
      <c r="A1645" s="3" t="s">
        <v>526</v>
      </c>
      <c r="B1645" s="3" t="s">
        <v>2233</v>
      </c>
      <c r="C1645" s="3" t="s">
        <v>526</v>
      </c>
      <c r="D1645" s="3" t="s">
        <v>526</v>
      </c>
      <c r="E1645" s="3" t="s">
        <v>526</v>
      </c>
    </row>
    <row r="1646" spans="1:5">
      <c r="A1646" s="3" t="s">
        <v>526</v>
      </c>
      <c r="B1646" s="3" t="s">
        <v>2234</v>
      </c>
      <c r="C1646" s="3" t="s">
        <v>526</v>
      </c>
      <c r="D1646" s="3" t="s">
        <v>526</v>
      </c>
      <c r="E1646" s="3" t="s">
        <v>526</v>
      </c>
    </row>
    <row r="1647" spans="1:5">
      <c r="A1647" s="3" t="s">
        <v>526</v>
      </c>
      <c r="B1647" s="3" t="s">
        <v>2235</v>
      </c>
      <c r="C1647" s="3" t="s">
        <v>526</v>
      </c>
      <c r="D1647" s="3" t="s">
        <v>526</v>
      </c>
      <c r="E1647" s="3" t="s">
        <v>526</v>
      </c>
    </row>
    <row r="1648" spans="1:5">
      <c r="A1648" s="3" t="s">
        <v>526</v>
      </c>
      <c r="B1648" s="3" t="s">
        <v>2236</v>
      </c>
      <c r="C1648" s="3" t="s">
        <v>526</v>
      </c>
      <c r="D1648" s="3" t="s">
        <v>526</v>
      </c>
      <c r="E1648" s="3" t="s">
        <v>526</v>
      </c>
    </row>
    <row r="1649" spans="1:5">
      <c r="A1649" s="3" t="s">
        <v>526</v>
      </c>
      <c r="B1649" s="3" t="s">
        <v>2237</v>
      </c>
      <c r="C1649" s="3" t="s">
        <v>526</v>
      </c>
      <c r="D1649" s="3" t="s">
        <v>526</v>
      </c>
      <c r="E1649" s="3" t="s">
        <v>526</v>
      </c>
    </row>
    <row r="1650" spans="1:5">
      <c r="A1650" s="3" t="s">
        <v>526</v>
      </c>
      <c r="B1650" s="3" t="s">
        <v>2238</v>
      </c>
      <c r="C1650" s="3" t="s">
        <v>526</v>
      </c>
      <c r="D1650" s="3" t="s">
        <v>526</v>
      </c>
      <c r="E1650" s="3" t="s">
        <v>526</v>
      </c>
    </row>
    <row r="1651" spans="1:5">
      <c r="A1651" s="3" t="s">
        <v>526</v>
      </c>
      <c r="B1651" s="3" t="s">
        <v>2239</v>
      </c>
      <c r="C1651" s="3" t="s">
        <v>526</v>
      </c>
      <c r="D1651" s="3" t="s">
        <v>526</v>
      </c>
      <c r="E1651" s="3" t="s">
        <v>526</v>
      </c>
    </row>
    <row r="1652" spans="1:5">
      <c r="A1652" s="3" t="s">
        <v>526</v>
      </c>
      <c r="B1652" s="3" t="s">
        <v>2240</v>
      </c>
      <c r="C1652" s="3" t="s">
        <v>526</v>
      </c>
      <c r="D1652" s="3" t="s">
        <v>526</v>
      </c>
      <c r="E1652" s="3" t="s">
        <v>526</v>
      </c>
    </row>
    <row r="1653" spans="1:5">
      <c r="A1653" s="3" t="s">
        <v>526</v>
      </c>
      <c r="B1653" s="3" t="s">
        <v>2241</v>
      </c>
      <c r="C1653" s="3" t="s">
        <v>526</v>
      </c>
      <c r="D1653" s="3" t="s">
        <v>526</v>
      </c>
      <c r="E1653" s="3" t="s">
        <v>526</v>
      </c>
    </row>
    <row r="1654" spans="1:5">
      <c r="A1654" s="3" t="s">
        <v>526</v>
      </c>
      <c r="B1654" s="3" t="s">
        <v>2242</v>
      </c>
      <c r="C1654" s="3" t="s">
        <v>526</v>
      </c>
      <c r="D1654" s="3" t="s">
        <v>526</v>
      </c>
      <c r="E1654" s="3" t="s">
        <v>526</v>
      </c>
    </row>
    <row r="1655" spans="1:5">
      <c r="A1655" s="3" t="s">
        <v>526</v>
      </c>
      <c r="B1655" s="3" t="s">
        <v>2243</v>
      </c>
      <c r="C1655" s="3" t="s">
        <v>526</v>
      </c>
      <c r="D1655" s="3" t="s">
        <v>526</v>
      </c>
      <c r="E1655" s="3" t="s">
        <v>526</v>
      </c>
    </row>
    <row r="1656" spans="1:5">
      <c r="A1656" s="3" t="s">
        <v>526</v>
      </c>
      <c r="B1656" s="3" t="s">
        <v>2244</v>
      </c>
      <c r="C1656" s="3" t="s">
        <v>526</v>
      </c>
      <c r="D1656" s="3" t="s">
        <v>526</v>
      </c>
      <c r="E1656" s="3" t="s">
        <v>526</v>
      </c>
    </row>
    <row r="1657" spans="1:5">
      <c r="A1657" s="3" t="s">
        <v>526</v>
      </c>
      <c r="B1657" s="3" t="s">
        <v>2245</v>
      </c>
      <c r="C1657" s="3" t="s">
        <v>526</v>
      </c>
      <c r="D1657" s="3" t="s">
        <v>526</v>
      </c>
      <c r="E1657" s="3" t="s">
        <v>526</v>
      </c>
    </row>
    <row r="1658" spans="1:5">
      <c r="A1658" s="3" t="s">
        <v>526</v>
      </c>
      <c r="B1658" s="3" t="s">
        <v>2246</v>
      </c>
      <c r="C1658" s="3" t="s">
        <v>526</v>
      </c>
      <c r="D1658" s="3" t="s">
        <v>526</v>
      </c>
      <c r="E1658" s="3" t="s">
        <v>526</v>
      </c>
    </row>
    <row r="1659" spans="1:5">
      <c r="A1659" s="3" t="s">
        <v>526</v>
      </c>
      <c r="B1659" s="3" t="s">
        <v>2247</v>
      </c>
      <c r="C1659" s="3" t="s">
        <v>526</v>
      </c>
      <c r="D1659" s="3" t="s">
        <v>526</v>
      </c>
      <c r="E1659" s="3" t="s">
        <v>526</v>
      </c>
    </row>
    <row r="1660" spans="1:5">
      <c r="A1660" s="3" t="s">
        <v>526</v>
      </c>
      <c r="B1660" s="3" t="s">
        <v>2248</v>
      </c>
      <c r="C1660" s="3" t="s">
        <v>526</v>
      </c>
      <c r="D1660" s="3" t="s">
        <v>526</v>
      </c>
      <c r="E1660" s="3" t="s">
        <v>526</v>
      </c>
    </row>
    <row r="1661" spans="1:5">
      <c r="A1661" s="3" t="s">
        <v>526</v>
      </c>
      <c r="B1661" s="3" t="s">
        <v>2249</v>
      </c>
      <c r="C1661" s="3" t="s">
        <v>526</v>
      </c>
      <c r="D1661" s="3" t="s">
        <v>526</v>
      </c>
      <c r="E1661" s="3" t="s">
        <v>526</v>
      </c>
    </row>
    <row r="1662" spans="1:5">
      <c r="A1662" s="3" t="s">
        <v>526</v>
      </c>
      <c r="B1662" s="3" t="s">
        <v>2250</v>
      </c>
      <c r="C1662" s="3" t="s">
        <v>526</v>
      </c>
      <c r="D1662" s="3" t="s">
        <v>526</v>
      </c>
      <c r="E1662" s="3" t="s">
        <v>526</v>
      </c>
    </row>
    <row r="1663" spans="1:5">
      <c r="A1663" s="3" t="s">
        <v>526</v>
      </c>
      <c r="B1663" s="3" t="s">
        <v>2251</v>
      </c>
      <c r="C1663" s="3" t="s">
        <v>526</v>
      </c>
      <c r="D1663" s="3" t="s">
        <v>526</v>
      </c>
      <c r="E1663" s="3" t="s">
        <v>526</v>
      </c>
    </row>
    <row r="1664" spans="1:5">
      <c r="A1664" s="3" t="s">
        <v>526</v>
      </c>
      <c r="B1664" s="3" t="s">
        <v>2252</v>
      </c>
      <c r="C1664" s="3" t="s">
        <v>526</v>
      </c>
      <c r="D1664" s="3" t="s">
        <v>526</v>
      </c>
      <c r="E1664" s="3" t="s">
        <v>526</v>
      </c>
    </row>
    <row r="1665" spans="1:5">
      <c r="A1665" s="3" t="s">
        <v>526</v>
      </c>
      <c r="B1665" s="3" t="s">
        <v>2253</v>
      </c>
      <c r="C1665" s="3" t="s">
        <v>526</v>
      </c>
      <c r="D1665" s="3" t="s">
        <v>526</v>
      </c>
      <c r="E1665" s="3" t="s">
        <v>526</v>
      </c>
    </row>
    <row r="1666" spans="1:5">
      <c r="A1666" s="3" t="s">
        <v>526</v>
      </c>
      <c r="B1666" s="3" t="s">
        <v>2254</v>
      </c>
      <c r="C1666" s="3" t="s">
        <v>526</v>
      </c>
      <c r="D1666" s="3" t="s">
        <v>526</v>
      </c>
      <c r="E1666" s="3" t="s">
        <v>526</v>
      </c>
    </row>
    <row r="1667" spans="1:5">
      <c r="A1667" s="3" t="s">
        <v>526</v>
      </c>
      <c r="B1667" s="3" t="s">
        <v>2255</v>
      </c>
      <c r="C1667" s="3" t="s">
        <v>526</v>
      </c>
      <c r="D1667" s="3" t="s">
        <v>526</v>
      </c>
      <c r="E1667" s="3" t="s">
        <v>526</v>
      </c>
    </row>
    <row r="1668" spans="1:5">
      <c r="A1668" s="3" t="s">
        <v>526</v>
      </c>
      <c r="B1668" s="3" t="s">
        <v>2256</v>
      </c>
      <c r="C1668" s="3" t="s">
        <v>526</v>
      </c>
      <c r="D1668" s="3" t="s">
        <v>526</v>
      </c>
      <c r="E1668" s="3" t="s">
        <v>526</v>
      </c>
    </row>
    <row r="1669" spans="1:5">
      <c r="A1669" s="3" t="s">
        <v>526</v>
      </c>
      <c r="B1669" s="3" t="s">
        <v>2257</v>
      </c>
      <c r="C1669" s="3" t="s">
        <v>526</v>
      </c>
      <c r="D1669" s="3" t="s">
        <v>526</v>
      </c>
      <c r="E1669" s="3" t="s">
        <v>526</v>
      </c>
    </row>
    <row r="1670" spans="1:5">
      <c r="A1670" s="3" t="s">
        <v>526</v>
      </c>
      <c r="B1670" s="3" t="s">
        <v>2258</v>
      </c>
      <c r="C1670" s="3" t="s">
        <v>526</v>
      </c>
      <c r="D1670" s="3" t="s">
        <v>526</v>
      </c>
      <c r="E1670" s="3" t="s">
        <v>526</v>
      </c>
    </row>
    <row r="1671" spans="1:5">
      <c r="A1671" s="3" t="s">
        <v>526</v>
      </c>
      <c r="B1671" s="3" t="s">
        <v>2259</v>
      </c>
      <c r="C1671" s="3" t="s">
        <v>526</v>
      </c>
      <c r="D1671" s="3" t="s">
        <v>526</v>
      </c>
      <c r="E1671" s="3" t="s">
        <v>526</v>
      </c>
    </row>
    <row r="1672" spans="1:5">
      <c r="A1672" s="3" t="s">
        <v>526</v>
      </c>
      <c r="B1672" s="3" t="s">
        <v>2260</v>
      </c>
      <c r="C1672" s="3" t="s">
        <v>526</v>
      </c>
      <c r="D1672" s="3" t="s">
        <v>526</v>
      </c>
      <c r="E1672" s="3" t="s">
        <v>526</v>
      </c>
    </row>
    <row r="1673" spans="1:5">
      <c r="A1673" s="3" t="s">
        <v>526</v>
      </c>
      <c r="B1673" s="3" t="s">
        <v>2261</v>
      </c>
      <c r="C1673" s="3" t="s">
        <v>526</v>
      </c>
      <c r="D1673" s="3" t="s">
        <v>526</v>
      </c>
      <c r="E1673" s="3" t="s">
        <v>526</v>
      </c>
    </row>
    <row r="1674" spans="1:5">
      <c r="A1674" s="3" t="s">
        <v>526</v>
      </c>
      <c r="B1674" s="3" t="s">
        <v>2262</v>
      </c>
      <c r="C1674" s="3" t="s">
        <v>526</v>
      </c>
      <c r="D1674" s="3" t="s">
        <v>526</v>
      </c>
      <c r="E1674" s="3" t="s">
        <v>526</v>
      </c>
    </row>
    <row r="1675" spans="1:5">
      <c r="A1675" s="3" t="s">
        <v>526</v>
      </c>
      <c r="B1675" s="3" t="s">
        <v>2263</v>
      </c>
      <c r="C1675" s="3" t="s">
        <v>526</v>
      </c>
      <c r="D1675" s="3" t="s">
        <v>526</v>
      </c>
      <c r="E1675" s="3" t="s">
        <v>526</v>
      </c>
    </row>
    <row r="1676" spans="1:5">
      <c r="A1676" s="3" t="s">
        <v>526</v>
      </c>
      <c r="B1676" s="3" t="s">
        <v>2264</v>
      </c>
      <c r="C1676" s="3" t="s">
        <v>526</v>
      </c>
      <c r="D1676" s="3" t="s">
        <v>526</v>
      </c>
      <c r="E1676" s="3" t="s">
        <v>526</v>
      </c>
    </row>
    <row r="1677" spans="1:5">
      <c r="A1677" s="3" t="s">
        <v>526</v>
      </c>
      <c r="B1677" s="3" t="s">
        <v>2265</v>
      </c>
      <c r="C1677" s="3" t="s">
        <v>526</v>
      </c>
      <c r="D1677" s="3" t="s">
        <v>526</v>
      </c>
      <c r="E1677" s="3" t="s">
        <v>526</v>
      </c>
    </row>
    <row r="1678" spans="1:5">
      <c r="A1678" s="3" t="s">
        <v>526</v>
      </c>
      <c r="B1678" s="3" t="s">
        <v>2266</v>
      </c>
      <c r="C1678" s="3" t="s">
        <v>526</v>
      </c>
      <c r="D1678" s="3" t="s">
        <v>526</v>
      </c>
      <c r="E1678" s="3" t="s">
        <v>526</v>
      </c>
    </row>
    <row r="1679" spans="1:5">
      <c r="A1679" s="3" t="s">
        <v>526</v>
      </c>
      <c r="B1679" s="3" t="s">
        <v>2267</v>
      </c>
      <c r="C1679" s="3" t="s">
        <v>526</v>
      </c>
      <c r="D1679" s="3" t="s">
        <v>526</v>
      </c>
      <c r="E1679" s="3" t="s">
        <v>526</v>
      </c>
    </row>
    <row r="1680" spans="1:5">
      <c r="A1680" s="3" t="s">
        <v>526</v>
      </c>
      <c r="B1680" s="3" t="s">
        <v>2268</v>
      </c>
      <c r="C1680" s="3" t="s">
        <v>526</v>
      </c>
      <c r="D1680" s="3" t="s">
        <v>526</v>
      </c>
      <c r="E1680" s="3" t="s">
        <v>526</v>
      </c>
    </row>
    <row r="1681" spans="1:5">
      <c r="A1681" s="3" t="s">
        <v>526</v>
      </c>
      <c r="B1681" s="3" t="s">
        <v>2269</v>
      </c>
      <c r="C1681" s="3" t="s">
        <v>526</v>
      </c>
      <c r="D1681" s="3" t="s">
        <v>526</v>
      </c>
      <c r="E1681" s="3" t="s">
        <v>526</v>
      </c>
    </row>
    <row r="1682" spans="1:5">
      <c r="A1682" s="3" t="s">
        <v>526</v>
      </c>
      <c r="B1682" s="3" t="s">
        <v>2270</v>
      </c>
      <c r="C1682" s="3" t="s">
        <v>526</v>
      </c>
      <c r="D1682" s="3" t="s">
        <v>526</v>
      </c>
      <c r="E1682" s="3" t="s">
        <v>526</v>
      </c>
    </row>
    <row r="1683" spans="1:5">
      <c r="A1683" s="3" t="s">
        <v>526</v>
      </c>
      <c r="B1683" s="3" t="s">
        <v>2271</v>
      </c>
      <c r="C1683" s="3" t="s">
        <v>526</v>
      </c>
      <c r="D1683" s="3" t="s">
        <v>526</v>
      </c>
      <c r="E1683" s="3" t="s">
        <v>526</v>
      </c>
    </row>
    <row r="1684" spans="1:5">
      <c r="A1684" s="3" t="s">
        <v>526</v>
      </c>
      <c r="B1684" s="3" t="s">
        <v>2272</v>
      </c>
      <c r="C1684" s="3" t="s">
        <v>526</v>
      </c>
      <c r="D1684" s="3" t="s">
        <v>526</v>
      </c>
      <c r="E1684" s="3" t="s">
        <v>526</v>
      </c>
    </row>
    <row r="1685" spans="1:5">
      <c r="A1685" s="3" t="s">
        <v>526</v>
      </c>
      <c r="B1685" s="3" t="s">
        <v>2273</v>
      </c>
      <c r="C1685" s="3" t="s">
        <v>526</v>
      </c>
      <c r="D1685" s="3" t="s">
        <v>526</v>
      </c>
      <c r="E1685" s="3" t="s">
        <v>526</v>
      </c>
    </row>
    <row r="1686" spans="1:5">
      <c r="A1686" s="3" t="s">
        <v>526</v>
      </c>
      <c r="B1686" s="3" t="s">
        <v>2274</v>
      </c>
      <c r="C1686" s="3" t="s">
        <v>526</v>
      </c>
      <c r="D1686" s="3" t="s">
        <v>526</v>
      </c>
      <c r="E1686" s="3" t="s">
        <v>526</v>
      </c>
    </row>
    <row r="1687" spans="1:5">
      <c r="A1687" s="3" t="s">
        <v>526</v>
      </c>
      <c r="B1687" s="3" t="s">
        <v>2275</v>
      </c>
      <c r="C1687" s="3" t="s">
        <v>526</v>
      </c>
      <c r="D1687" s="3" t="s">
        <v>526</v>
      </c>
      <c r="E1687" s="3" t="s">
        <v>526</v>
      </c>
    </row>
    <row r="1688" spans="1:5">
      <c r="A1688" s="3" t="s">
        <v>526</v>
      </c>
      <c r="B1688" s="3" t="s">
        <v>2276</v>
      </c>
      <c r="C1688" s="3" t="s">
        <v>526</v>
      </c>
      <c r="D1688" s="3" t="s">
        <v>526</v>
      </c>
      <c r="E1688" s="3" t="s">
        <v>526</v>
      </c>
    </row>
    <row r="1689" spans="1:5">
      <c r="A1689" s="3" t="s">
        <v>526</v>
      </c>
      <c r="B1689" s="3" t="s">
        <v>2277</v>
      </c>
      <c r="C1689" s="3" t="s">
        <v>526</v>
      </c>
      <c r="D1689" s="3" t="s">
        <v>526</v>
      </c>
      <c r="E1689" s="3" t="s">
        <v>526</v>
      </c>
    </row>
    <row r="1690" spans="1:5">
      <c r="A1690" s="3" t="s">
        <v>526</v>
      </c>
      <c r="B1690" s="3" t="s">
        <v>2278</v>
      </c>
      <c r="C1690" s="3" t="s">
        <v>526</v>
      </c>
      <c r="D1690" s="3" t="s">
        <v>526</v>
      </c>
      <c r="E1690" s="3" t="s">
        <v>526</v>
      </c>
    </row>
    <row r="1691" spans="1:5">
      <c r="A1691" s="3" t="s">
        <v>526</v>
      </c>
      <c r="B1691" s="3" t="s">
        <v>2279</v>
      </c>
      <c r="C1691" s="3" t="s">
        <v>526</v>
      </c>
      <c r="D1691" s="3" t="s">
        <v>526</v>
      </c>
      <c r="E1691" s="3" t="s">
        <v>526</v>
      </c>
    </row>
    <row r="1692" spans="1:5">
      <c r="A1692" s="3" t="s">
        <v>526</v>
      </c>
      <c r="B1692" s="3" t="s">
        <v>2280</v>
      </c>
      <c r="C1692" s="3" t="s">
        <v>526</v>
      </c>
      <c r="D1692" s="3" t="s">
        <v>526</v>
      </c>
      <c r="E1692" s="3" t="s">
        <v>526</v>
      </c>
    </row>
    <row r="1693" spans="1:5">
      <c r="A1693" s="3" t="s">
        <v>526</v>
      </c>
      <c r="B1693" s="3" t="s">
        <v>2281</v>
      </c>
      <c r="C1693" s="3" t="s">
        <v>526</v>
      </c>
      <c r="D1693" s="3" t="s">
        <v>526</v>
      </c>
      <c r="E1693" s="3" t="s">
        <v>526</v>
      </c>
    </row>
    <row r="1694" spans="1:5">
      <c r="A1694" s="3" t="s">
        <v>526</v>
      </c>
      <c r="B1694" s="3" t="s">
        <v>2282</v>
      </c>
      <c r="C1694" s="3" t="s">
        <v>526</v>
      </c>
      <c r="D1694" s="3" t="s">
        <v>526</v>
      </c>
      <c r="E1694" s="3" t="s">
        <v>526</v>
      </c>
    </row>
    <row r="1695" spans="1:5">
      <c r="A1695" s="3" t="s">
        <v>526</v>
      </c>
      <c r="B1695" s="3" t="s">
        <v>2283</v>
      </c>
      <c r="C1695" s="3" t="s">
        <v>526</v>
      </c>
      <c r="D1695" s="3" t="s">
        <v>526</v>
      </c>
      <c r="E1695" s="3" t="s">
        <v>526</v>
      </c>
    </row>
    <row r="1696" spans="1:5">
      <c r="A1696" s="3" t="s">
        <v>526</v>
      </c>
      <c r="B1696" s="3" t="s">
        <v>2284</v>
      </c>
      <c r="C1696" s="3" t="s">
        <v>526</v>
      </c>
      <c r="D1696" s="3" t="s">
        <v>526</v>
      </c>
      <c r="E1696" s="3" t="s">
        <v>526</v>
      </c>
    </row>
    <row r="1697" spans="1:5">
      <c r="A1697" s="3" t="s">
        <v>526</v>
      </c>
      <c r="B1697" s="3" t="s">
        <v>2285</v>
      </c>
      <c r="C1697" s="3" t="s">
        <v>526</v>
      </c>
      <c r="D1697" s="3" t="s">
        <v>526</v>
      </c>
      <c r="E1697" s="3" t="s">
        <v>526</v>
      </c>
    </row>
    <row r="1698" spans="1:5">
      <c r="A1698" s="3" t="s">
        <v>526</v>
      </c>
      <c r="B1698" s="3" t="s">
        <v>2286</v>
      </c>
      <c r="C1698" s="3" t="s">
        <v>526</v>
      </c>
      <c r="D1698" s="3" t="s">
        <v>526</v>
      </c>
      <c r="E1698" s="3" t="s">
        <v>526</v>
      </c>
    </row>
    <row r="1699" spans="1:5">
      <c r="A1699" s="3" t="s">
        <v>526</v>
      </c>
      <c r="B1699" s="3" t="s">
        <v>2287</v>
      </c>
      <c r="C1699" s="3" t="s">
        <v>526</v>
      </c>
      <c r="D1699" s="3" t="s">
        <v>526</v>
      </c>
      <c r="E1699" s="3" t="s">
        <v>526</v>
      </c>
    </row>
    <row r="1700" spans="1:5">
      <c r="A1700" s="3" t="s">
        <v>526</v>
      </c>
      <c r="B1700" s="3" t="s">
        <v>2288</v>
      </c>
      <c r="C1700" s="3" t="s">
        <v>526</v>
      </c>
      <c r="D1700" s="3" t="s">
        <v>526</v>
      </c>
      <c r="E1700" s="3" t="s">
        <v>526</v>
      </c>
    </row>
    <row r="1701" spans="1:5">
      <c r="A1701" s="3" t="s">
        <v>526</v>
      </c>
      <c r="B1701" s="3" t="s">
        <v>2289</v>
      </c>
      <c r="C1701" s="3" t="s">
        <v>526</v>
      </c>
      <c r="D1701" s="3" t="s">
        <v>526</v>
      </c>
      <c r="E1701" s="3" t="s">
        <v>526</v>
      </c>
    </row>
    <row r="1702" spans="1:5">
      <c r="A1702" s="3" t="s">
        <v>526</v>
      </c>
      <c r="B1702" s="3" t="s">
        <v>2290</v>
      </c>
      <c r="C1702" s="3" t="s">
        <v>526</v>
      </c>
      <c r="D1702" s="3" t="s">
        <v>526</v>
      </c>
      <c r="E1702" s="3" t="s">
        <v>526</v>
      </c>
    </row>
    <row r="1703" spans="1:5">
      <c r="A1703" s="3" t="s">
        <v>526</v>
      </c>
      <c r="B1703" s="3" t="s">
        <v>2291</v>
      </c>
      <c r="C1703" s="3" t="s">
        <v>526</v>
      </c>
      <c r="D1703" s="3" t="s">
        <v>526</v>
      </c>
      <c r="E1703" s="3" t="s">
        <v>526</v>
      </c>
    </row>
    <row r="1704" spans="1:5">
      <c r="A1704" s="3" t="s">
        <v>526</v>
      </c>
      <c r="B1704" s="3" t="s">
        <v>2292</v>
      </c>
      <c r="C1704" s="3" t="s">
        <v>526</v>
      </c>
      <c r="D1704" s="3" t="s">
        <v>526</v>
      </c>
      <c r="E1704" s="3" t="s">
        <v>526</v>
      </c>
    </row>
    <row r="1705" spans="1:5">
      <c r="A1705" s="3" t="s">
        <v>526</v>
      </c>
      <c r="B1705" s="3" t="s">
        <v>2293</v>
      </c>
      <c r="C1705" s="3" t="s">
        <v>526</v>
      </c>
      <c r="D1705" s="3" t="s">
        <v>526</v>
      </c>
      <c r="E1705" s="3" t="s">
        <v>526</v>
      </c>
    </row>
    <row r="1706" spans="1:5">
      <c r="A1706" s="3" t="s">
        <v>526</v>
      </c>
      <c r="B1706" s="3" t="s">
        <v>2294</v>
      </c>
      <c r="C1706" s="3" t="s">
        <v>526</v>
      </c>
      <c r="D1706" s="3" t="s">
        <v>526</v>
      </c>
      <c r="E1706" s="3" t="s">
        <v>526</v>
      </c>
    </row>
    <row r="1707" spans="1:5">
      <c r="A1707" s="3" t="s">
        <v>526</v>
      </c>
      <c r="B1707" s="3" t="s">
        <v>2295</v>
      </c>
      <c r="C1707" s="3" t="s">
        <v>526</v>
      </c>
      <c r="D1707" s="3" t="s">
        <v>526</v>
      </c>
      <c r="E1707" s="3" t="s">
        <v>526</v>
      </c>
    </row>
    <row r="1708" spans="1:5">
      <c r="A1708" s="3" t="s">
        <v>526</v>
      </c>
      <c r="B1708" s="3" t="s">
        <v>2296</v>
      </c>
      <c r="C1708" s="3" t="s">
        <v>526</v>
      </c>
      <c r="D1708" s="3" t="s">
        <v>526</v>
      </c>
      <c r="E1708" s="3" t="s">
        <v>526</v>
      </c>
    </row>
    <row r="1709" spans="1:5">
      <c r="A1709" s="3" t="s">
        <v>526</v>
      </c>
      <c r="B1709" s="3" t="s">
        <v>2297</v>
      </c>
      <c r="C1709" s="3" t="s">
        <v>526</v>
      </c>
      <c r="D1709" s="3" t="s">
        <v>526</v>
      </c>
      <c r="E1709" s="3" t="s">
        <v>526</v>
      </c>
    </row>
    <row r="1710" spans="1:5">
      <c r="A1710" s="3" t="s">
        <v>526</v>
      </c>
      <c r="B1710" s="3" t="s">
        <v>2298</v>
      </c>
      <c r="C1710" s="3" t="s">
        <v>526</v>
      </c>
      <c r="D1710" s="3" t="s">
        <v>526</v>
      </c>
      <c r="E1710" s="3" t="s">
        <v>526</v>
      </c>
    </row>
    <row r="1711" spans="1:5">
      <c r="A1711" s="3" t="s">
        <v>526</v>
      </c>
      <c r="B1711" s="3" t="s">
        <v>2299</v>
      </c>
      <c r="C1711" s="3" t="s">
        <v>526</v>
      </c>
      <c r="D1711" s="3" t="s">
        <v>526</v>
      </c>
      <c r="E1711" s="3" t="s">
        <v>526</v>
      </c>
    </row>
    <row r="1712" spans="1:5">
      <c r="A1712" s="3" t="s">
        <v>526</v>
      </c>
      <c r="B1712" s="3" t="s">
        <v>2300</v>
      </c>
      <c r="C1712" s="3" t="s">
        <v>526</v>
      </c>
      <c r="D1712" s="3" t="s">
        <v>526</v>
      </c>
      <c r="E1712" s="3" t="s">
        <v>526</v>
      </c>
    </row>
    <row r="1713" spans="1:5">
      <c r="A1713" s="3" t="s">
        <v>526</v>
      </c>
      <c r="B1713" s="3" t="s">
        <v>2301</v>
      </c>
      <c r="C1713" s="3" t="s">
        <v>526</v>
      </c>
      <c r="D1713" s="3" t="s">
        <v>526</v>
      </c>
      <c r="E1713" s="3" t="s">
        <v>526</v>
      </c>
    </row>
    <row r="1714" spans="1:5">
      <c r="A1714" s="3" t="s">
        <v>526</v>
      </c>
      <c r="B1714" s="3" t="s">
        <v>2302</v>
      </c>
      <c r="C1714" s="3" t="s">
        <v>526</v>
      </c>
      <c r="D1714" s="3" t="s">
        <v>526</v>
      </c>
      <c r="E1714" s="3" t="s">
        <v>526</v>
      </c>
    </row>
    <row r="1715" spans="1:5">
      <c r="A1715" s="3" t="s">
        <v>526</v>
      </c>
      <c r="B1715" s="3" t="s">
        <v>2303</v>
      </c>
      <c r="C1715" s="3" t="s">
        <v>526</v>
      </c>
      <c r="D1715" s="3" t="s">
        <v>526</v>
      </c>
      <c r="E1715" s="3" t="s">
        <v>526</v>
      </c>
    </row>
    <row r="1716" spans="1:5">
      <c r="A1716" s="3" t="s">
        <v>526</v>
      </c>
      <c r="B1716" s="3" t="s">
        <v>2304</v>
      </c>
      <c r="C1716" s="3" t="s">
        <v>526</v>
      </c>
      <c r="D1716" s="3" t="s">
        <v>526</v>
      </c>
      <c r="E1716" s="3" t="s">
        <v>526</v>
      </c>
    </row>
    <row r="1717" spans="1:5">
      <c r="A1717" s="3" t="s">
        <v>526</v>
      </c>
      <c r="B1717" s="3" t="s">
        <v>2305</v>
      </c>
      <c r="C1717" s="3" t="s">
        <v>526</v>
      </c>
      <c r="D1717" s="3" t="s">
        <v>526</v>
      </c>
      <c r="E1717" s="3" t="s">
        <v>526</v>
      </c>
    </row>
    <row r="1718" spans="1:5">
      <c r="A1718" s="3" t="s">
        <v>526</v>
      </c>
      <c r="B1718" s="3" t="s">
        <v>2306</v>
      </c>
      <c r="C1718" s="3" t="s">
        <v>526</v>
      </c>
      <c r="D1718" s="3" t="s">
        <v>526</v>
      </c>
      <c r="E1718" s="3" t="s">
        <v>526</v>
      </c>
    </row>
    <row r="1719" spans="1:5">
      <c r="A1719" s="3" t="s">
        <v>526</v>
      </c>
      <c r="B1719" s="3" t="s">
        <v>2307</v>
      </c>
      <c r="C1719" s="3" t="s">
        <v>526</v>
      </c>
      <c r="D1719" s="3" t="s">
        <v>526</v>
      </c>
      <c r="E1719" s="3" t="s">
        <v>526</v>
      </c>
    </row>
    <row r="1720" spans="1:5">
      <c r="A1720" s="3" t="s">
        <v>526</v>
      </c>
      <c r="B1720" s="3" t="s">
        <v>2308</v>
      </c>
      <c r="C1720" s="3" t="s">
        <v>526</v>
      </c>
      <c r="D1720" s="3" t="s">
        <v>526</v>
      </c>
      <c r="E1720" s="3" t="s">
        <v>526</v>
      </c>
    </row>
    <row r="1721" spans="1:5">
      <c r="A1721" s="3" t="s">
        <v>526</v>
      </c>
      <c r="B1721" s="3" t="s">
        <v>2309</v>
      </c>
      <c r="C1721" s="3" t="s">
        <v>526</v>
      </c>
      <c r="D1721" s="3" t="s">
        <v>526</v>
      </c>
      <c r="E1721" s="3" t="s">
        <v>526</v>
      </c>
    </row>
    <row r="1722" spans="1:5">
      <c r="A1722" s="3" t="s">
        <v>526</v>
      </c>
      <c r="B1722" s="3" t="s">
        <v>2310</v>
      </c>
      <c r="C1722" s="3" t="s">
        <v>526</v>
      </c>
      <c r="D1722" s="3" t="s">
        <v>526</v>
      </c>
      <c r="E1722" s="3" t="s">
        <v>526</v>
      </c>
    </row>
    <row r="1723" spans="1:5">
      <c r="A1723" s="3" t="s">
        <v>526</v>
      </c>
      <c r="B1723" s="3" t="s">
        <v>2311</v>
      </c>
      <c r="C1723" s="3" t="s">
        <v>526</v>
      </c>
      <c r="D1723" s="3" t="s">
        <v>526</v>
      </c>
      <c r="E1723" s="3" t="s">
        <v>526</v>
      </c>
    </row>
    <row r="1724" spans="1:5">
      <c r="A1724" s="3" t="s">
        <v>526</v>
      </c>
      <c r="B1724" s="3" t="s">
        <v>2312</v>
      </c>
      <c r="C1724" s="3" t="s">
        <v>526</v>
      </c>
      <c r="D1724" s="3" t="s">
        <v>526</v>
      </c>
      <c r="E1724" s="3" t="s">
        <v>526</v>
      </c>
    </row>
    <row r="1725" spans="1:5">
      <c r="A1725" s="3" t="s">
        <v>526</v>
      </c>
      <c r="B1725" s="3" t="s">
        <v>2313</v>
      </c>
      <c r="C1725" s="3" t="s">
        <v>526</v>
      </c>
      <c r="D1725" s="3" t="s">
        <v>526</v>
      </c>
      <c r="E1725" s="3" t="s">
        <v>526</v>
      </c>
    </row>
    <row r="1726" spans="1:5">
      <c r="A1726" s="3" t="s">
        <v>526</v>
      </c>
      <c r="B1726" s="3" t="s">
        <v>2314</v>
      </c>
      <c r="C1726" s="3" t="s">
        <v>526</v>
      </c>
      <c r="D1726" s="3" t="s">
        <v>526</v>
      </c>
      <c r="E1726" s="3" t="s">
        <v>526</v>
      </c>
    </row>
    <row r="1727" spans="1:5">
      <c r="A1727" s="3" t="s">
        <v>526</v>
      </c>
      <c r="B1727" s="3" t="s">
        <v>2315</v>
      </c>
      <c r="C1727" s="3" t="s">
        <v>526</v>
      </c>
      <c r="D1727" s="3" t="s">
        <v>526</v>
      </c>
      <c r="E1727" s="3" t="s">
        <v>526</v>
      </c>
    </row>
    <row r="1728" spans="1:5">
      <c r="A1728" s="3" t="s">
        <v>526</v>
      </c>
      <c r="B1728" s="3" t="s">
        <v>2316</v>
      </c>
      <c r="C1728" s="3" t="s">
        <v>526</v>
      </c>
      <c r="D1728" s="3" t="s">
        <v>526</v>
      </c>
      <c r="E1728" s="3" t="s">
        <v>526</v>
      </c>
    </row>
    <row r="1729" spans="1:5">
      <c r="A1729" s="3" t="s">
        <v>526</v>
      </c>
      <c r="B1729" s="3" t="s">
        <v>2317</v>
      </c>
      <c r="C1729" s="3" t="s">
        <v>526</v>
      </c>
      <c r="D1729" s="3" t="s">
        <v>526</v>
      </c>
      <c r="E1729" s="3" t="s">
        <v>526</v>
      </c>
    </row>
    <row r="1730" spans="1:5">
      <c r="A1730" s="3" t="s">
        <v>526</v>
      </c>
      <c r="B1730" s="3" t="s">
        <v>2318</v>
      </c>
      <c r="C1730" s="3" t="s">
        <v>526</v>
      </c>
      <c r="D1730" s="3" t="s">
        <v>526</v>
      </c>
      <c r="E1730" s="3" t="s">
        <v>526</v>
      </c>
    </row>
    <row r="1731" spans="1:5">
      <c r="A1731" s="3" t="s">
        <v>526</v>
      </c>
      <c r="B1731" s="3" t="s">
        <v>2319</v>
      </c>
      <c r="C1731" s="3" t="s">
        <v>526</v>
      </c>
      <c r="D1731" s="3" t="s">
        <v>526</v>
      </c>
      <c r="E1731" s="3" t="s">
        <v>526</v>
      </c>
    </row>
    <row r="1732" spans="1:5">
      <c r="A1732" s="3" t="s">
        <v>526</v>
      </c>
      <c r="B1732" s="3" t="s">
        <v>2320</v>
      </c>
      <c r="C1732" s="3" t="s">
        <v>526</v>
      </c>
      <c r="D1732" s="3" t="s">
        <v>526</v>
      </c>
      <c r="E1732" s="3" t="s">
        <v>526</v>
      </c>
    </row>
    <row r="1733" spans="1:5">
      <c r="A1733" s="3" t="s">
        <v>526</v>
      </c>
      <c r="B1733" s="3" t="s">
        <v>2321</v>
      </c>
      <c r="C1733" s="3" t="s">
        <v>526</v>
      </c>
      <c r="D1733" s="3" t="s">
        <v>526</v>
      </c>
      <c r="E1733" s="3" t="s">
        <v>526</v>
      </c>
    </row>
    <row r="1734" spans="1:5">
      <c r="A1734" s="3" t="s">
        <v>526</v>
      </c>
      <c r="B1734" s="3" t="s">
        <v>2322</v>
      </c>
      <c r="C1734" s="3" t="s">
        <v>526</v>
      </c>
      <c r="D1734" s="3" t="s">
        <v>526</v>
      </c>
      <c r="E1734" s="3" t="s">
        <v>526</v>
      </c>
    </row>
    <row r="1735" spans="1:5">
      <c r="A1735" s="3" t="s">
        <v>526</v>
      </c>
      <c r="B1735" s="3" t="s">
        <v>2323</v>
      </c>
      <c r="C1735" s="3" t="s">
        <v>526</v>
      </c>
      <c r="D1735" s="3" t="s">
        <v>526</v>
      </c>
      <c r="E1735" s="3" t="s">
        <v>526</v>
      </c>
    </row>
    <row r="1736" spans="1:5">
      <c r="A1736" s="3" t="s">
        <v>526</v>
      </c>
      <c r="B1736" s="3" t="s">
        <v>2324</v>
      </c>
      <c r="C1736" s="3" t="s">
        <v>526</v>
      </c>
      <c r="D1736" s="3" t="s">
        <v>526</v>
      </c>
      <c r="E1736" s="3" t="s">
        <v>526</v>
      </c>
    </row>
    <row r="1737" spans="1:5">
      <c r="A1737" s="3" t="s">
        <v>526</v>
      </c>
      <c r="B1737" s="3" t="s">
        <v>2325</v>
      </c>
      <c r="C1737" s="3" t="s">
        <v>526</v>
      </c>
      <c r="D1737" s="3" t="s">
        <v>526</v>
      </c>
      <c r="E1737" s="3" t="s">
        <v>526</v>
      </c>
    </row>
    <row r="1738" spans="1:5">
      <c r="A1738" s="3" t="s">
        <v>526</v>
      </c>
      <c r="B1738" s="3" t="s">
        <v>2326</v>
      </c>
      <c r="C1738" s="3" t="s">
        <v>526</v>
      </c>
      <c r="D1738" s="3" t="s">
        <v>526</v>
      </c>
      <c r="E1738" s="3" t="s">
        <v>526</v>
      </c>
    </row>
    <row r="1739" spans="1:5">
      <c r="A1739" s="3" t="s">
        <v>526</v>
      </c>
      <c r="B1739" s="3" t="s">
        <v>2327</v>
      </c>
      <c r="C1739" s="3" t="s">
        <v>526</v>
      </c>
      <c r="D1739" s="3" t="s">
        <v>526</v>
      </c>
      <c r="E1739" s="3" t="s">
        <v>526</v>
      </c>
    </row>
    <row r="1740" spans="1:5">
      <c r="A1740" s="3" t="s">
        <v>526</v>
      </c>
      <c r="B1740" s="3" t="s">
        <v>2328</v>
      </c>
      <c r="C1740" s="3" t="s">
        <v>526</v>
      </c>
      <c r="D1740" s="3" t="s">
        <v>526</v>
      </c>
      <c r="E1740" s="3" t="s">
        <v>526</v>
      </c>
    </row>
    <row r="1741" spans="1:5">
      <c r="A1741" s="3" t="s">
        <v>526</v>
      </c>
      <c r="B1741" s="3" t="s">
        <v>2329</v>
      </c>
      <c r="C1741" s="3" t="s">
        <v>526</v>
      </c>
      <c r="D1741" s="3" t="s">
        <v>526</v>
      </c>
      <c r="E1741" s="3" t="s">
        <v>526</v>
      </c>
    </row>
    <row r="1742" spans="1:5">
      <c r="A1742" s="3" t="s">
        <v>526</v>
      </c>
      <c r="B1742" s="3" t="s">
        <v>2330</v>
      </c>
      <c r="C1742" s="3" t="s">
        <v>526</v>
      </c>
      <c r="D1742" s="3" t="s">
        <v>526</v>
      </c>
      <c r="E1742" s="3" t="s">
        <v>526</v>
      </c>
    </row>
    <row r="1743" spans="1:5">
      <c r="A1743" s="3" t="s">
        <v>526</v>
      </c>
      <c r="B1743" s="3" t="s">
        <v>2331</v>
      </c>
      <c r="C1743" s="3" t="s">
        <v>526</v>
      </c>
      <c r="D1743" s="3" t="s">
        <v>526</v>
      </c>
      <c r="E1743" s="3" t="s">
        <v>526</v>
      </c>
    </row>
    <row r="1744" spans="1:5">
      <c r="A1744" s="3" t="s">
        <v>526</v>
      </c>
      <c r="B1744" s="3" t="s">
        <v>2332</v>
      </c>
      <c r="C1744" s="3" t="s">
        <v>526</v>
      </c>
      <c r="D1744" s="3" t="s">
        <v>526</v>
      </c>
      <c r="E1744" s="3" t="s">
        <v>526</v>
      </c>
    </row>
    <row r="1745" spans="1:5">
      <c r="A1745" s="3" t="s">
        <v>526</v>
      </c>
      <c r="B1745" s="3" t="s">
        <v>2333</v>
      </c>
      <c r="C1745" s="3" t="s">
        <v>526</v>
      </c>
      <c r="D1745" s="3" t="s">
        <v>526</v>
      </c>
      <c r="E1745" s="3" t="s">
        <v>526</v>
      </c>
    </row>
    <row r="1746" spans="1:5">
      <c r="A1746" s="3" t="s">
        <v>526</v>
      </c>
      <c r="B1746" s="3" t="s">
        <v>2334</v>
      </c>
      <c r="C1746" s="3" t="s">
        <v>526</v>
      </c>
      <c r="D1746" s="3" t="s">
        <v>526</v>
      </c>
      <c r="E1746" s="3" t="s">
        <v>526</v>
      </c>
    </row>
    <row r="1747" spans="1:5">
      <c r="A1747" s="3" t="s">
        <v>526</v>
      </c>
      <c r="B1747" s="3" t="s">
        <v>2335</v>
      </c>
      <c r="C1747" s="3" t="s">
        <v>526</v>
      </c>
      <c r="D1747" s="3" t="s">
        <v>526</v>
      </c>
      <c r="E1747" s="3" t="s">
        <v>526</v>
      </c>
    </row>
    <row r="1748" spans="1:5">
      <c r="A1748" s="3" t="s">
        <v>526</v>
      </c>
      <c r="B1748" s="3" t="s">
        <v>2336</v>
      </c>
      <c r="C1748" s="3" t="s">
        <v>526</v>
      </c>
      <c r="D1748" s="3" t="s">
        <v>526</v>
      </c>
      <c r="E1748" s="3" t="s">
        <v>526</v>
      </c>
    </row>
    <row r="1749" spans="1:5">
      <c r="A1749" s="3" t="s">
        <v>526</v>
      </c>
      <c r="B1749" s="3" t="s">
        <v>2337</v>
      </c>
      <c r="C1749" s="3" t="s">
        <v>526</v>
      </c>
      <c r="D1749" s="3" t="s">
        <v>526</v>
      </c>
      <c r="E1749" s="3" t="s">
        <v>526</v>
      </c>
    </row>
    <row r="1750" spans="1:5">
      <c r="A1750" s="3" t="s">
        <v>526</v>
      </c>
      <c r="B1750" s="3" t="s">
        <v>2338</v>
      </c>
      <c r="C1750" s="3" t="s">
        <v>526</v>
      </c>
      <c r="D1750" s="3" t="s">
        <v>526</v>
      </c>
      <c r="E1750" s="3" t="s">
        <v>526</v>
      </c>
    </row>
    <row r="1751" spans="1:5">
      <c r="A1751" s="3" t="s">
        <v>526</v>
      </c>
      <c r="B1751" s="3" t="s">
        <v>2339</v>
      </c>
      <c r="C1751" s="3" t="s">
        <v>526</v>
      </c>
      <c r="D1751" s="3" t="s">
        <v>526</v>
      </c>
      <c r="E1751" s="3" t="s">
        <v>526</v>
      </c>
    </row>
    <row r="1752" spans="1:5">
      <c r="A1752" s="3" t="s">
        <v>526</v>
      </c>
      <c r="B1752" s="3" t="s">
        <v>2340</v>
      </c>
      <c r="C1752" s="3" t="s">
        <v>526</v>
      </c>
      <c r="D1752" s="3" t="s">
        <v>526</v>
      </c>
      <c r="E1752" s="3" t="s">
        <v>526</v>
      </c>
    </row>
    <row r="1753" spans="1:5">
      <c r="A1753" s="3" t="s">
        <v>526</v>
      </c>
      <c r="B1753" s="3" t="s">
        <v>2341</v>
      </c>
      <c r="C1753" s="3" t="s">
        <v>526</v>
      </c>
      <c r="D1753" s="3" t="s">
        <v>526</v>
      </c>
      <c r="E1753" s="3" t="s">
        <v>526</v>
      </c>
    </row>
    <row r="1754" spans="1:5">
      <c r="A1754" s="3" t="s">
        <v>526</v>
      </c>
      <c r="B1754" s="3" t="s">
        <v>2342</v>
      </c>
      <c r="C1754" s="3" t="s">
        <v>526</v>
      </c>
      <c r="D1754" s="3" t="s">
        <v>526</v>
      </c>
      <c r="E1754" s="3" t="s">
        <v>526</v>
      </c>
    </row>
    <row r="1755" spans="1:5">
      <c r="A1755" s="3" t="s">
        <v>526</v>
      </c>
      <c r="B1755" s="3" t="s">
        <v>2343</v>
      </c>
      <c r="C1755" s="3" t="s">
        <v>526</v>
      </c>
      <c r="D1755" s="3" t="s">
        <v>526</v>
      </c>
      <c r="E1755" s="3" t="s">
        <v>526</v>
      </c>
    </row>
    <row r="1756" spans="1:5">
      <c r="A1756" s="3" t="s">
        <v>526</v>
      </c>
      <c r="B1756" s="3" t="s">
        <v>2344</v>
      </c>
      <c r="C1756" s="3" t="s">
        <v>526</v>
      </c>
      <c r="D1756" s="3" t="s">
        <v>526</v>
      </c>
      <c r="E1756" s="3" t="s">
        <v>526</v>
      </c>
    </row>
    <row r="1757" spans="1:5">
      <c r="A1757" s="3" t="s">
        <v>526</v>
      </c>
      <c r="B1757" s="3" t="s">
        <v>2345</v>
      </c>
      <c r="C1757" s="3" t="s">
        <v>526</v>
      </c>
      <c r="D1757" s="3" t="s">
        <v>526</v>
      </c>
      <c r="E1757" s="3" t="s">
        <v>526</v>
      </c>
    </row>
    <row r="1758" spans="1:5">
      <c r="A1758" s="3" t="s">
        <v>526</v>
      </c>
      <c r="B1758" s="3" t="s">
        <v>2346</v>
      </c>
      <c r="C1758" s="3" t="s">
        <v>526</v>
      </c>
      <c r="D1758" s="3" t="s">
        <v>526</v>
      </c>
      <c r="E1758" s="3" t="s">
        <v>526</v>
      </c>
    </row>
    <row r="1759" spans="1:5">
      <c r="A1759" s="3" t="s">
        <v>526</v>
      </c>
      <c r="B1759" s="3" t="s">
        <v>2347</v>
      </c>
      <c r="C1759" s="3" t="s">
        <v>526</v>
      </c>
      <c r="D1759" s="3" t="s">
        <v>526</v>
      </c>
      <c r="E1759" s="3" t="s">
        <v>526</v>
      </c>
    </row>
    <row r="1760" spans="1:5">
      <c r="A1760" s="3" t="s">
        <v>526</v>
      </c>
      <c r="B1760" s="3" t="s">
        <v>2348</v>
      </c>
      <c r="C1760" s="3" t="s">
        <v>526</v>
      </c>
      <c r="D1760" s="3" t="s">
        <v>526</v>
      </c>
      <c r="E1760" s="3" t="s">
        <v>526</v>
      </c>
    </row>
    <row r="1761" spans="1:5">
      <c r="A1761" s="3" t="s">
        <v>526</v>
      </c>
      <c r="B1761" s="3" t="s">
        <v>2349</v>
      </c>
      <c r="C1761" s="3" t="s">
        <v>526</v>
      </c>
      <c r="D1761" s="3" t="s">
        <v>526</v>
      </c>
      <c r="E1761" s="3" t="s">
        <v>526</v>
      </c>
    </row>
    <row r="1762" spans="1:5">
      <c r="A1762" s="3" t="s">
        <v>526</v>
      </c>
      <c r="B1762" s="3" t="s">
        <v>2350</v>
      </c>
      <c r="C1762" s="3" t="s">
        <v>526</v>
      </c>
      <c r="D1762" s="3" t="s">
        <v>526</v>
      </c>
      <c r="E1762" s="3" t="s">
        <v>526</v>
      </c>
    </row>
    <row r="1763" spans="1:5">
      <c r="A1763" s="3" t="s">
        <v>526</v>
      </c>
      <c r="B1763" s="3" t="s">
        <v>2351</v>
      </c>
      <c r="C1763" s="3" t="s">
        <v>526</v>
      </c>
      <c r="D1763" s="3" t="s">
        <v>526</v>
      </c>
      <c r="E1763" s="3" t="s">
        <v>526</v>
      </c>
    </row>
    <row r="1764" spans="1:5">
      <c r="A1764" s="3" t="s">
        <v>526</v>
      </c>
      <c r="B1764" s="3" t="s">
        <v>2352</v>
      </c>
      <c r="C1764" s="3" t="s">
        <v>526</v>
      </c>
      <c r="D1764" s="3" t="s">
        <v>526</v>
      </c>
      <c r="E1764" s="3" t="s">
        <v>526</v>
      </c>
    </row>
    <row r="1765" spans="1:5">
      <c r="A1765" s="3" t="s">
        <v>526</v>
      </c>
      <c r="B1765" s="3" t="s">
        <v>2353</v>
      </c>
      <c r="C1765" s="3" t="s">
        <v>526</v>
      </c>
      <c r="D1765" s="3" t="s">
        <v>526</v>
      </c>
      <c r="E1765" s="3" t="s">
        <v>526</v>
      </c>
    </row>
    <row r="1766" spans="1:5">
      <c r="A1766" s="3" t="s">
        <v>526</v>
      </c>
      <c r="B1766" s="3" t="s">
        <v>2354</v>
      </c>
      <c r="C1766" s="3" t="s">
        <v>526</v>
      </c>
      <c r="D1766" s="3" t="s">
        <v>526</v>
      </c>
      <c r="E1766" s="3" t="s">
        <v>526</v>
      </c>
    </row>
    <row r="1767" spans="1:5">
      <c r="A1767" s="3" t="s">
        <v>526</v>
      </c>
      <c r="B1767" s="3" t="s">
        <v>2355</v>
      </c>
      <c r="C1767" s="3" t="s">
        <v>526</v>
      </c>
      <c r="D1767" s="3" t="s">
        <v>526</v>
      </c>
      <c r="E1767" s="3" t="s">
        <v>526</v>
      </c>
    </row>
    <row r="1768" spans="1:5">
      <c r="A1768" s="3" t="s">
        <v>526</v>
      </c>
      <c r="B1768" s="3" t="s">
        <v>2356</v>
      </c>
      <c r="C1768" s="3" t="s">
        <v>526</v>
      </c>
      <c r="D1768" s="3" t="s">
        <v>526</v>
      </c>
      <c r="E1768" s="3" t="s">
        <v>526</v>
      </c>
    </row>
    <row r="1769" spans="1:5">
      <c r="A1769" s="3" t="s">
        <v>526</v>
      </c>
      <c r="B1769" s="3" t="s">
        <v>2357</v>
      </c>
      <c r="C1769" s="3" t="s">
        <v>526</v>
      </c>
      <c r="D1769" s="3" t="s">
        <v>526</v>
      </c>
      <c r="E1769" s="3" t="s">
        <v>526</v>
      </c>
    </row>
    <row r="1770" spans="1:5">
      <c r="A1770" s="3" t="s">
        <v>526</v>
      </c>
      <c r="B1770" s="3" t="s">
        <v>2358</v>
      </c>
      <c r="C1770" s="3" t="s">
        <v>526</v>
      </c>
      <c r="D1770" s="3" t="s">
        <v>526</v>
      </c>
      <c r="E1770" s="3" t="s">
        <v>526</v>
      </c>
    </row>
    <row r="1771" spans="1:5">
      <c r="A1771" s="3" t="s">
        <v>526</v>
      </c>
      <c r="B1771" s="3" t="s">
        <v>2359</v>
      </c>
      <c r="C1771" s="3" t="s">
        <v>526</v>
      </c>
      <c r="D1771" s="3" t="s">
        <v>526</v>
      </c>
      <c r="E1771" s="3" t="s">
        <v>526</v>
      </c>
    </row>
    <row r="1772" spans="1:5">
      <c r="A1772" s="3" t="s">
        <v>526</v>
      </c>
      <c r="B1772" s="3" t="s">
        <v>2360</v>
      </c>
      <c r="C1772" s="3" t="s">
        <v>526</v>
      </c>
      <c r="D1772" s="3" t="s">
        <v>526</v>
      </c>
      <c r="E1772" s="3" t="s">
        <v>526</v>
      </c>
    </row>
    <row r="1773" spans="1:5">
      <c r="A1773" s="3" t="s">
        <v>526</v>
      </c>
      <c r="B1773" s="3" t="s">
        <v>2361</v>
      </c>
      <c r="C1773" s="3" t="s">
        <v>526</v>
      </c>
      <c r="D1773" s="3" t="s">
        <v>526</v>
      </c>
      <c r="E1773" s="3" t="s">
        <v>526</v>
      </c>
    </row>
    <row r="1774" spans="1:5">
      <c r="A1774" s="3" t="s">
        <v>526</v>
      </c>
      <c r="B1774" s="3" t="s">
        <v>2362</v>
      </c>
      <c r="C1774" s="3" t="s">
        <v>526</v>
      </c>
      <c r="D1774" s="3" t="s">
        <v>526</v>
      </c>
      <c r="E1774" s="3" t="s">
        <v>526</v>
      </c>
    </row>
    <row r="1775" spans="1:5">
      <c r="A1775" s="3" t="s">
        <v>526</v>
      </c>
      <c r="B1775" s="3" t="s">
        <v>2363</v>
      </c>
      <c r="C1775" s="3" t="s">
        <v>526</v>
      </c>
      <c r="D1775" s="3" t="s">
        <v>526</v>
      </c>
      <c r="E1775" s="3" t="s">
        <v>526</v>
      </c>
    </row>
    <row r="1776" spans="1:5">
      <c r="A1776" s="3" t="s">
        <v>526</v>
      </c>
      <c r="B1776" s="3" t="s">
        <v>2364</v>
      </c>
      <c r="C1776" s="3" t="s">
        <v>526</v>
      </c>
      <c r="D1776" s="3" t="s">
        <v>526</v>
      </c>
      <c r="E1776" s="3" t="s">
        <v>526</v>
      </c>
    </row>
    <row r="1777" spans="1:5">
      <c r="A1777" s="3" t="s">
        <v>526</v>
      </c>
      <c r="B1777" s="3" t="s">
        <v>2365</v>
      </c>
      <c r="C1777" s="3" t="s">
        <v>526</v>
      </c>
      <c r="D1777" s="3" t="s">
        <v>526</v>
      </c>
      <c r="E1777" s="3" t="s">
        <v>526</v>
      </c>
    </row>
    <row r="1778" spans="1:5">
      <c r="A1778" s="3" t="s">
        <v>526</v>
      </c>
      <c r="B1778" s="3" t="s">
        <v>2366</v>
      </c>
      <c r="C1778" s="3" t="s">
        <v>526</v>
      </c>
      <c r="D1778" s="3" t="s">
        <v>526</v>
      </c>
      <c r="E1778" s="3" t="s">
        <v>526</v>
      </c>
    </row>
    <row r="1779" spans="1:5">
      <c r="A1779" s="3" t="s">
        <v>526</v>
      </c>
      <c r="B1779" s="3" t="s">
        <v>2367</v>
      </c>
      <c r="C1779" s="3" t="s">
        <v>526</v>
      </c>
      <c r="D1779" s="3" t="s">
        <v>526</v>
      </c>
      <c r="E1779" s="3" t="s">
        <v>526</v>
      </c>
    </row>
    <row r="1780" spans="1:5">
      <c r="A1780" s="3" t="s">
        <v>526</v>
      </c>
      <c r="B1780" s="3" t="s">
        <v>2368</v>
      </c>
      <c r="C1780" s="3" t="s">
        <v>526</v>
      </c>
      <c r="D1780" s="3" t="s">
        <v>526</v>
      </c>
      <c r="E1780" s="3" t="s">
        <v>526</v>
      </c>
    </row>
    <row r="1781" spans="1:5">
      <c r="A1781" s="3" t="s">
        <v>526</v>
      </c>
      <c r="B1781" s="3" t="s">
        <v>2369</v>
      </c>
      <c r="C1781" s="3" t="s">
        <v>526</v>
      </c>
      <c r="D1781" s="3" t="s">
        <v>526</v>
      </c>
      <c r="E1781" s="3" t="s">
        <v>526</v>
      </c>
    </row>
    <row r="1782" spans="1:5">
      <c r="A1782" s="3" t="s">
        <v>526</v>
      </c>
      <c r="B1782" s="3" t="s">
        <v>2370</v>
      </c>
      <c r="C1782" s="3" t="s">
        <v>526</v>
      </c>
      <c r="D1782" s="3" t="s">
        <v>526</v>
      </c>
      <c r="E1782" s="3" t="s">
        <v>526</v>
      </c>
    </row>
    <row r="1783" spans="1:5">
      <c r="A1783" s="3" t="s">
        <v>526</v>
      </c>
      <c r="B1783" s="3" t="s">
        <v>2371</v>
      </c>
      <c r="C1783" s="3" t="s">
        <v>526</v>
      </c>
      <c r="D1783" s="3" t="s">
        <v>526</v>
      </c>
      <c r="E1783" s="3" t="s">
        <v>526</v>
      </c>
    </row>
    <row r="1784" spans="1:5">
      <c r="A1784" s="3" t="s">
        <v>526</v>
      </c>
      <c r="B1784" s="3" t="s">
        <v>2372</v>
      </c>
      <c r="C1784" s="3" t="s">
        <v>526</v>
      </c>
      <c r="D1784" s="3" t="s">
        <v>526</v>
      </c>
      <c r="E1784" s="3" t="s">
        <v>526</v>
      </c>
    </row>
    <row r="1785" spans="1:5">
      <c r="A1785" s="3" t="s">
        <v>526</v>
      </c>
      <c r="B1785" s="3" t="s">
        <v>2373</v>
      </c>
      <c r="C1785" s="3" t="s">
        <v>526</v>
      </c>
      <c r="D1785" s="3" t="s">
        <v>526</v>
      </c>
      <c r="E1785" s="3" t="s">
        <v>526</v>
      </c>
    </row>
    <row r="1786" spans="1:5">
      <c r="A1786" s="3" t="s">
        <v>526</v>
      </c>
      <c r="B1786" s="3" t="s">
        <v>2374</v>
      </c>
      <c r="C1786" s="3" t="s">
        <v>526</v>
      </c>
      <c r="D1786" s="3" t="s">
        <v>526</v>
      </c>
      <c r="E1786" s="3" t="s">
        <v>526</v>
      </c>
    </row>
    <row r="1787" spans="1:5">
      <c r="A1787" s="3" t="s">
        <v>526</v>
      </c>
      <c r="B1787" s="3" t="s">
        <v>2375</v>
      </c>
      <c r="C1787" s="3" t="s">
        <v>526</v>
      </c>
      <c r="D1787" s="3" t="s">
        <v>526</v>
      </c>
      <c r="E1787" s="3" t="s">
        <v>526</v>
      </c>
    </row>
    <row r="1788" spans="1:5">
      <c r="A1788" s="3" t="s">
        <v>526</v>
      </c>
      <c r="B1788" s="3" t="s">
        <v>2376</v>
      </c>
      <c r="C1788" s="3" t="s">
        <v>526</v>
      </c>
      <c r="D1788" s="3" t="s">
        <v>526</v>
      </c>
      <c r="E1788" s="3" t="s">
        <v>526</v>
      </c>
    </row>
    <row r="1789" spans="1:5">
      <c r="A1789" s="3" t="s">
        <v>526</v>
      </c>
      <c r="B1789" s="3" t="s">
        <v>2377</v>
      </c>
      <c r="C1789" s="3" t="s">
        <v>526</v>
      </c>
      <c r="D1789" s="3" t="s">
        <v>526</v>
      </c>
      <c r="E1789" s="3" t="s">
        <v>526</v>
      </c>
    </row>
    <row r="1790" spans="1:5">
      <c r="A1790" s="3" t="s">
        <v>526</v>
      </c>
      <c r="B1790" s="3" t="s">
        <v>2378</v>
      </c>
      <c r="C1790" s="3" t="s">
        <v>526</v>
      </c>
      <c r="D1790" s="3" t="s">
        <v>526</v>
      </c>
      <c r="E1790" s="3" t="s">
        <v>526</v>
      </c>
    </row>
    <row r="1791" spans="1:5">
      <c r="A1791" s="3" t="s">
        <v>526</v>
      </c>
      <c r="B1791" s="3" t="s">
        <v>2379</v>
      </c>
      <c r="C1791" s="3" t="s">
        <v>526</v>
      </c>
      <c r="D1791" s="3" t="s">
        <v>526</v>
      </c>
      <c r="E1791" s="3" t="s">
        <v>526</v>
      </c>
    </row>
    <row r="1792" spans="1:5">
      <c r="A1792" s="3" t="s">
        <v>526</v>
      </c>
      <c r="B1792" s="3" t="s">
        <v>2380</v>
      </c>
      <c r="C1792" s="3" t="s">
        <v>526</v>
      </c>
      <c r="D1792" s="3" t="s">
        <v>526</v>
      </c>
      <c r="E1792" s="3" t="s">
        <v>526</v>
      </c>
    </row>
    <row r="1793" spans="1:5">
      <c r="A1793" s="3" t="s">
        <v>526</v>
      </c>
      <c r="B1793" s="3" t="s">
        <v>2381</v>
      </c>
      <c r="C1793" s="3" t="s">
        <v>526</v>
      </c>
      <c r="D1793" s="3" t="s">
        <v>526</v>
      </c>
      <c r="E1793" s="3" t="s">
        <v>526</v>
      </c>
    </row>
    <row r="1794" spans="1:5">
      <c r="A1794" s="3" t="s">
        <v>526</v>
      </c>
      <c r="B1794" s="3" t="s">
        <v>2382</v>
      </c>
      <c r="C1794" s="3" t="s">
        <v>526</v>
      </c>
      <c r="D1794" s="3" t="s">
        <v>526</v>
      </c>
      <c r="E1794" s="3" t="s">
        <v>526</v>
      </c>
    </row>
    <row r="1795" spans="1:5">
      <c r="A1795" s="3" t="s">
        <v>526</v>
      </c>
      <c r="B1795" s="3" t="s">
        <v>2383</v>
      </c>
      <c r="C1795" s="3" t="s">
        <v>526</v>
      </c>
      <c r="D1795" s="3" t="s">
        <v>526</v>
      </c>
      <c r="E1795" s="3" t="s">
        <v>526</v>
      </c>
    </row>
    <row r="1796" spans="1:5">
      <c r="A1796" s="3" t="s">
        <v>526</v>
      </c>
      <c r="B1796" s="3" t="s">
        <v>2384</v>
      </c>
      <c r="C1796" s="3" t="s">
        <v>526</v>
      </c>
      <c r="D1796" s="3" t="s">
        <v>526</v>
      </c>
      <c r="E1796" s="3" t="s">
        <v>526</v>
      </c>
    </row>
    <row r="1797" spans="1:5">
      <c r="A1797" s="3" t="s">
        <v>526</v>
      </c>
      <c r="B1797" s="3" t="s">
        <v>2385</v>
      </c>
      <c r="C1797" s="3" t="s">
        <v>526</v>
      </c>
      <c r="D1797" s="3" t="s">
        <v>526</v>
      </c>
      <c r="E1797" s="3" t="s">
        <v>526</v>
      </c>
    </row>
    <row r="1798" spans="1:5">
      <c r="A1798" s="3" t="s">
        <v>526</v>
      </c>
      <c r="B1798" s="3" t="s">
        <v>2386</v>
      </c>
      <c r="C1798" s="3" t="s">
        <v>526</v>
      </c>
      <c r="D1798" s="3" t="s">
        <v>526</v>
      </c>
      <c r="E1798" s="3" t="s">
        <v>526</v>
      </c>
    </row>
    <row r="1799" spans="1:5">
      <c r="A1799" s="3" t="s">
        <v>526</v>
      </c>
      <c r="B1799" s="3" t="s">
        <v>2387</v>
      </c>
      <c r="C1799" s="3" t="s">
        <v>526</v>
      </c>
      <c r="D1799" s="3" t="s">
        <v>526</v>
      </c>
      <c r="E1799" s="3" t="s">
        <v>526</v>
      </c>
    </row>
    <row r="1800" spans="1:5">
      <c r="A1800" s="3" t="s">
        <v>526</v>
      </c>
      <c r="B1800" s="3" t="s">
        <v>2388</v>
      </c>
      <c r="C1800" s="3" t="s">
        <v>526</v>
      </c>
      <c r="D1800" s="3" t="s">
        <v>526</v>
      </c>
      <c r="E1800" s="3" t="s">
        <v>526</v>
      </c>
    </row>
    <row r="1801" spans="1:5">
      <c r="A1801" s="3" t="s">
        <v>526</v>
      </c>
      <c r="B1801" s="3" t="s">
        <v>2389</v>
      </c>
      <c r="C1801" s="3" t="s">
        <v>526</v>
      </c>
      <c r="D1801" s="3" t="s">
        <v>526</v>
      </c>
      <c r="E1801" s="3" t="s">
        <v>526</v>
      </c>
    </row>
    <row r="1802" spans="1:5">
      <c r="A1802" s="3" t="s">
        <v>526</v>
      </c>
      <c r="B1802" s="3" t="s">
        <v>2390</v>
      </c>
      <c r="C1802" s="3" t="s">
        <v>526</v>
      </c>
      <c r="D1802" s="3" t="s">
        <v>526</v>
      </c>
      <c r="E1802" s="3" t="s">
        <v>526</v>
      </c>
    </row>
    <row r="1803" spans="1:5">
      <c r="A1803" s="3" t="s">
        <v>526</v>
      </c>
      <c r="B1803" s="3" t="s">
        <v>2391</v>
      </c>
      <c r="C1803" s="3" t="s">
        <v>526</v>
      </c>
      <c r="D1803" s="3" t="s">
        <v>526</v>
      </c>
      <c r="E1803" s="3" t="s">
        <v>526</v>
      </c>
    </row>
    <row r="1804" spans="1:5">
      <c r="A1804" s="3" t="s">
        <v>526</v>
      </c>
      <c r="B1804" s="3" t="s">
        <v>2392</v>
      </c>
      <c r="C1804" s="3" t="s">
        <v>526</v>
      </c>
      <c r="D1804" s="3" t="s">
        <v>526</v>
      </c>
      <c r="E1804" s="3" t="s">
        <v>526</v>
      </c>
    </row>
    <row r="1805" spans="1:5">
      <c r="A1805" s="3" t="s">
        <v>526</v>
      </c>
      <c r="B1805" s="3" t="s">
        <v>2393</v>
      </c>
      <c r="C1805" s="3" t="s">
        <v>526</v>
      </c>
      <c r="D1805" s="3" t="s">
        <v>526</v>
      </c>
      <c r="E1805" s="3" t="s">
        <v>526</v>
      </c>
    </row>
    <row r="1806" spans="1:5">
      <c r="A1806" s="3" t="s">
        <v>526</v>
      </c>
      <c r="B1806" s="3" t="s">
        <v>2394</v>
      </c>
      <c r="C1806" s="3" t="s">
        <v>526</v>
      </c>
      <c r="D1806" s="3" t="s">
        <v>526</v>
      </c>
      <c r="E1806" s="3" t="s">
        <v>526</v>
      </c>
    </row>
    <row r="1807" spans="1:5">
      <c r="A1807" s="3" t="s">
        <v>526</v>
      </c>
      <c r="B1807" s="3" t="s">
        <v>2395</v>
      </c>
      <c r="C1807" s="3" t="s">
        <v>526</v>
      </c>
      <c r="D1807" s="3" t="s">
        <v>526</v>
      </c>
      <c r="E1807" s="3" t="s">
        <v>526</v>
      </c>
    </row>
    <row r="1808" spans="1:5">
      <c r="A1808" s="3" t="s">
        <v>526</v>
      </c>
      <c r="B1808" s="3" t="s">
        <v>2396</v>
      </c>
      <c r="C1808" s="3" t="s">
        <v>526</v>
      </c>
      <c r="D1808" s="3" t="s">
        <v>526</v>
      </c>
      <c r="E1808" s="3" t="s">
        <v>526</v>
      </c>
    </row>
    <row r="1809" spans="1:5">
      <c r="A1809" s="3" t="s">
        <v>526</v>
      </c>
      <c r="B1809" s="3" t="s">
        <v>2397</v>
      </c>
      <c r="C1809" s="3" t="s">
        <v>526</v>
      </c>
      <c r="D1809" s="3" t="s">
        <v>526</v>
      </c>
      <c r="E1809" s="3" t="s">
        <v>526</v>
      </c>
    </row>
    <row r="1810" spans="1:5">
      <c r="A1810" s="3" t="s">
        <v>526</v>
      </c>
      <c r="B1810" s="3" t="s">
        <v>2398</v>
      </c>
      <c r="C1810" s="3" t="s">
        <v>526</v>
      </c>
      <c r="D1810" s="3" t="s">
        <v>526</v>
      </c>
      <c r="E1810" s="3" t="s">
        <v>526</v>
      </c>
    </row>
    <row r="1811" spans="1:5">
      <c r="A1811" s="3" t="s">
        <v>526</v>
      </c>
      <c r="B1811" s="3" t="s">
        <v>2399</v>
      </c>
      <c r="C1811" s="3" t="s">
        <v>526</v>
      </c>
      <c r="D1811" s="3" t="s">
        <v>526</v>
      </c>
      <c r="E1811" s="3" t="s">
        <v>526</v>
      </c>
    </row>
    <row r="1812" spans="1:5">
      <c r="A1812" s="3" t="s">
        <v>526</v>
      </c>
      <c r="B1812" s="3" t="s">
        <v>2400</v>
      </c>
      <c r="C1812" s="3" t="s">
        <v>526</v>
      </c>
      <c r="D1812" s="3" t="s">
        <v>526</v>
      </c>
      <c r="E1812" s="3" t="s">
        <v>526</v>
      </c>
    </row>
    <row r="1813" spans="1:5">
      <c r="A1813" s="3" t="s">
        <v>526</v>
      </c>
      <c r="B1813" s="3" t="s">
        <v>2401</v>
      </c>
      <c r="C1813" s="3" t="s">
        <v>526</v>
      </c>
      <c r="D1813" s="3" t="s">
        <v>526</v>
      </c>
      <c r="E1813" s="3" t="s">
        <v>526</v>
      </c>
    </row>
    <row r="1814" spans="1:5">
      <c r="A1814" s="3" t="s">
        <v>526</v>
      </c>
      <c r="B1814" s="3" t="s">
        <v>2402</v>
      </c>
      <c r="C1814" s="3" t="s">
        <v>526</v>
      </c>
      <c r="D1814" s="3" t="s">
        <v>526</v>
      </c>
      <c r="E1814" s="3" t="s">
        <v>526</v>
      </c>
    </row>
    <row r="1815" spans="1:5">
      <c r="A1815" s="3" t="s">
        <v>526</v>
      </c>
      <c r="B1815" s="3" t="s">
        <v>2403</v>
      </c>
      <c r="C1815" s="3" t="s">
        <v>526</v>
      </c>
      <c r="D1815" s="3" t="s">
        <v>526</v>
      </c>
      <c r="E1815" s="3" t="s">
        <v>526</v>
      </c>
    </row>
    <row r="1816" spans="1:5">
      <c r="A1816" s="3" t="s">
        <v>526</v>
      </c>
      <c r="B1816" s="3" t="s">
        <v>2404</v>
      </c>
      <c r="C1816" s="3" t="s">
        <v>526</v>
      </c>
      <c r="D1816" s="3" t="s">
        <v>526</v>
      </c>
      <c r="E1816" s="3" t="s">
        <v>526</v>
      </c>
    </row>
    <row r="1817" spans="1:5">
      <c r="A1817" s="3" t="s">
        <v>526</v>
      </c>
      <c r="B1817" s="3" t="s">
        <v>2405</v>
      </c>
      <c r="C1817" s="3" t="s">
        <v>526</v>
      </c>
      <c r="D1817" s="3" t="s">
        <v>526</v>
      </c>
      <c r="E1817" s="3" t="s">
        <v>526</v>
      </c>
    </row>
    <row r="1818" spans="1:5">
      <c r="A1818" s="3" t="s">
        <v>526</v>
      </c>
      <c r="B1818" s="3" t="s">
        <v>2406</v>
      </c>
      <c r="C1818" s="3" t="s">
        <v>526</v>
      </c>
      <c r="D1818" s="3" t="s">
        <v>526</v>
      </c>
      <c r="E1818" s="3" t="s">
        <v>526</v>
      </c>
    </row>
    <row r="1819" spans="1:5">
      <c r="A1819" s="3" t="s">
        <v>526</v>
      </c>
      <c r="B1819" s="3" t="s">
        <v>2407</v>
      </c>
      <c r="C1819" s="3" t="s">
        <v>526</v>
      </c>
      <c r="D1819" s="3" t="s">
        <v>526</v>
      </c>
      <c r="E1819" s="3" t="s">
        <v>526</v>
      </c>
    </row>
    <row r="1820" spans="1:5">
      <c r="A1820" s="3" t="s">
        <v>526</v>
      </c>
      <c r="B1820" s="3" t="s">
        <v>2408</v>
      </c>
      <c r="C1820" s="3" t="s">
        <v>526</v>
      </c>
      <c r="D1820" s="3" t="s">
        <v>526</v>
      </c>
      <c r="E1820" s="3" t="s">
        <v>526</v>
      </c>
    </row>
    <row r="1821" spans="1:5">
      <c r="A1821" s="3" t="s">
        <v>526</v>
      </c>
      <c r="B1821" s="3" t="s">
        <v>2409</v>
      </c>
      <c r="C1821" s="3" t="s">
        <v>526</v>
      </c>
      <c r="D1821" s="3" t="s">
        <v>526</v>
      </c>
      <c r="E1821" s="3" t="s">
        <v>526</v>
      </c>
    </row>
    <row r="1822" spans="1:5">
      <c r="A1822" s="3" t="s">
        <v>526</v>
      </c>
      <c r="B1822" s="3" t="s">
        <v>2410</v>
      </c>
      <c r="C1822" s="3" t="s">
        <v>526</v>
      </c>
      <c r="D1822" s="3" t="s">
        <v>526</v>
      </c>
      <c r="E1822" s="3" t="s">
        <v>526</v>
      </c>
    </row>
    <row r="1823" spans="1:5">
      <c r="A1823" s="3" t="s">
        <v>526</v>
      </c>
      <c r="B1823" s="3" t="s">
        <v>2411</v>
      </c>
      <c r="C1823" s="3" t="s">
        <v>526</v>
      </c>
      <c r="D1823" s="3" t="s">
        <v>526</v>
      </c>
      <c r="E1823" s="3" t="s">
        <v>526</v>
      </c>
    </row>
    <row r="1824" spans="1:5">
      <c r="A1824" s="3" t="s">
        <v>526</v>
      </c>
      <c r="B1824" s="3" t="s">
        <v>2412</v>
      </c>
      <c r="C1824" s="3" t="s">
        <v>526</v>
      </c>
      <c r="D1824" s="3" t="s">
        <v>526</v>
      </c>
      <c r="E1824" s="3" t="s">
        <v>526</v>
      </c>
    </row>
    <row r="1825" spans="1:5">
      <c r="A1825" s="3" t="s">
        <v>526</v>
      </c>
      <c r="B1825" s="3" t="s">
        <v>2413</v>
      </c>
      <c r="C1825" s="3" t="s">
        <v>526</v>
      </c>
      <c r="D1825" s="3" t="s">
        <v>526</v>
      </c>
      <c r="E1825" s="3" t="s">
        <v>526</v>
      </c>
    </row>
    <row r="1826" spans="1:5">
      <c r="A1826" s="3" t="s">
        <v>526</v>
      </c>
      <c r="B1826" s="3" t="s">
        <v>2414</v>
      </c>
      <c r="C1826" s="3" t="s">
        <v>526</v>
      </c>
      <c r="D1826" s="3" t="s">
        <v>526</v>
      </c>
      <c r="E1826" s="3" t="s">
        <v>526</v>
      </c>
    </row>
    <row r="1827" spans="1:5">
      <c r="A1827" s="3" t="s">
        <v>526</v>
      </c>
      <c r="B1827" s="3" t="s">
        <v>2415</v>
      </c>
      <c r="C1827" s="3" t="s">
        <v>526</v>
      </c>
      <c r="D1827" s="3" t="s">
        <v>526</v>
      </c>
      <c r="E1827" s="3" t="s">
        <v>526</v>
      </c>
    </row>
    <row r="1828" spans="1:5">
      <c r="A1828" s="3" t="s">
        <v>526</v>
      </c>
      <c r="B1828" s="3" t="s">
        <v>2416</v>
      </c>
      <c r="C1828" s="3" t="s">
        <v>526</v>
      </c>
      <c r="D1828" s="3" t="s">
        <v>526</v>
      </c>
      <c r="E1828" s="3" t="s">
        <v>526</v>
      </c>
    </row>
    <row r="1829" spans="1:5">
      <c r="A1829" s="3" t="s">
        <v>526</v>
      </c>
      <c r="B1829" s="3" t="s">
        <v>2417</v>
      </c>
      <c r="C1829" s="3" t="s">
        <v>526</v>
      </c>
      <c r="D1829" s="3" t="s">
        <v>526</v>
      </c>
      <c r="E1829" s="3" t="s">
        <v>526</v>
      </c>
    </row>
    <row r="1830" spans="1:5">
      <c r="A1830" s="3" t="s">
        <v>526</v>
      </c>
      <c r="B1830" s="3" t="s">
        <v>2418</v>
      </c>
      <c r="C1830" s="3" t="s">
        <v>526</v>
      </c>
      <c r="D1830" s="3" t="s">
        <v>526</v>
      </c>
      <c r="E1830" s="3" t="s">
        <v>526</v>
      </c>
    </row>
    <row r="1831" spans="1:5">
      <c r="A1831" s="3" t="s">
        <v>526</v>
      </c>
      <c r="B1831" s="3" t="s">
        <v>2419</v>
      </c>
      <c r="C1831" s="3" t="s">
        <v>526</v>
      </c>
      <c r="D1831" s="3" t="s">
        <v>526</v>
      </c>
      <c r="E1831" s="3" t="s">
        <v>526</v>
      </c>
    </row>
    <row r="1832" spans="1:5">
      <c r="A1832" s="3" t="s">
        <v>526</v>
      </c>
      <c r="B1832" s="3" t="s">
        <v>2420</v>
      </c>
      <c r="C1832" s="3" t="s">
        <v>526</v>
      </c>
      <c r="D1832" s="3" t="s">
        <v>526</v>
      </c>
      <c r="E1832" s="3" t="s">
        <v>526</v>
      </c>
    </row>
    <row r="1833" spans="1:5">
      <c r="A1833" s="3" t="s">
        <v>526</v>
      </c>
      <c r="B1833" s="3" t="s">
        <v>2421</v>
      </c>
      <c r="C1833" s="3" t="s">
        <v>526</v>
      </c>
      <c r="D1833" s="3" t="s">
        <v>526</v>
      </c>
      <c r="E1833" s="3" t="s">
        <v>526</v>
      </c>
    </row>
    <row r="1834" spans="1:5">
      <c r="A1834" s="3" t="s">
        <v>526</v>
      </c>
      <c r="B1834" s="3" t="s">
        <v>2422</v>
      </c>
      <c r="C1834" s="3" t="s">
        <v>526</v>
      </c>
      <c r="D1834" s="3" t="s">
        <v>526</v>
      </c>
      <c r="E1834" s="3" t="s">
        <v>526</v>
      </c>
    </row>
    <row r="1835" spans="1:5">
      <c r="A1835" s="3" t="s">
        <v>526</v>
      </c>
      <c r="B1835" s="3" t="s">
        <v>2423</v>
      </c>
      <c r="C1835" s="3" t="s">
        <v>526</v>
      </c>
      <c r="D1835" s="3" t="s">
        <v>526</v>
      </c>
      <c r="E1835" s="3" t="s">
        <v>526</v>
      </c>
    </row>
    <row r="1836" spans="1:5">
      <c r="A1836" s="3" t="s">
        <v>526</v>
      </c>
      <c r="B1836" s="3" t="s">
        <v>2424</v>
      </c>
      <c r="C1836" s="3" t="s">
        <v>526</v>
      </c>
      <c r="D1836" s="3" t="s">
        <v>526</v>
      </c>
      <c r="E1836" s="3" t="s">
        <v>526</v>
      </c>
    </row>
    <row r="1837" spans="1:5">
      <c r="A1837" s="3" t="s">
        <v>526</v>
      </c>
      <c r="B1837" s="3" t="s">
        <v>2425</v>
      </c>
      <c r="C1837" s="3" t="s">
        <v>526</v>
      </c>
      <c r="D1837" s="3" t="s">
        <v>526</v>
      </c>
      <c r="E1837" s="3" t="s">
        <v>526</v>
      </c>
    </row>
    <row r="1838" spans="1:5">
      <c r="A1838" s="3" t="s">
        <v>526</v>
      </c>
      <c r="B1838" s="3" t="s">
        <v>2426</v>
      </c>
      <c r="C1838" s="3" t="s">
        <v>526</v>
      </c>
      <c r="D1838" s="3" t="s">
        <v>526</v>
      </c>
      <c r="E1838" s="3" t="s">
        <v>526</v>
      </c>
    </row>
    <row r="1839" spans="1:5">
      <c r="A1839" s="3" t="s">
        <v>526</v>
      </c>
      <c r="B1839" s="3" t="s">
        <v>2427</v>
      </c>
      <c r="C1839" s="3" t="s">
        <v>526</v>
      </c>
      <c r="D1839" s="3" t="s">
        <v>526</v>
      </c>
      <c r="E1839" s="3" t="s">
        <v>526</v>
      </c>
    </row>
    <row r="1840" spans="1:5">
      <c r="A1840" s="3" t="s">
        <v>526</v>
      </c>
      <c r="B1840" s="3" t="s">
        <v>2428</v>
      </c>
      <c r="C1840" s="3" t="s">
        <v>526</v>
      </c>
      <c r="D1840" s="3" t="s">
        <v>526</v>
      </c>
      <c r="E1840" s="3" t="s">
        <v>526</v>
      </c>
    </row>
    <row r="1841" spans="1:5">
      <c r="A1841" s="3" t="s">
        <v>526</v>
      </c>
      <c r="B1841" s="3" t="s">
        <v>2429</v>
      </c>
      <c r="C1841" s="3" t="s">
        <v>526</v>
      </c>
      <c r="D1841" s="3" t="s">
        <v>526</v>
      </c>
      <c r="E1841" s="3" t="s">
        <v>526</v>
      </c>
    </row>
    <row r="1842" spans="1:5">
      <c r="A1842" s="3" t="s">
        <v>526</v>
      </c>
      <c r="B1842" s="3" t="s">
        <v>2430</v>
      </c>
      <c r="C1842" s="3" t="s">
        <v>526</v>
      </c>
      <c r="D1842" s="3" t="s">
        <v>526</v>
      </c>
      <c r="E1842" s="3" t="s">
        <v>526</v>
      </c>
    </row>
    <row r="1843" spans="1:5">
      <c r="A1843" s="3" t="s">
        <v>526</v>
      </c>
      <c r="B1843" s="3" t="s">
        <v>2431</v>
      </c>
      <c r="C1843" s="3" t="s">
        <v>526</v>
      </c>
      <c r="D1843" s="3" t="s">
        <v>526</v>
      </c>
      <c r="E1843" s="3" t="s">
        <v>526</v>
      </c>
    </row>
    <row r="1844" spans="1:5">
      <c r="A1844" s="3" t="s">
        <v>526</v>
      </c>
      <c r="B1844" s="3" t="s">
        <v>2432</v>
      </c>
      <c r="C1844" s="3" t="s">
        <v>526</v>
      </c>
      <c r="D1844" s="3" t="s">
        <v>526</v>
      </c>
      <c r="E1844" s="3" t="s">
        <v>526</v>
      </c>
    </row>
    <row r="1845" spans="1:5">
      <c r="A1845" s="3" t="s">
        <v>526</v>
      </c>
      <c r="B1845" s="3" t="s">
        <v>2433</v>
      </c>
      <c r="C1845" s="3" t="s">
        <v>526</v>
      </c>
      <c r="D1845" s="3" t="s">
        <v>526</v>
      </c>
      <c r="E1845" s="3" t="s">
        <v>526</v>
      </c>
    </row>
    <row r="1846" spans="1:5">
      <c r="A1846" s="3" t="s">
        <v>526</v>
      </c>
      <c r="B1846" s="3" t="s">
        <v>2434</v>
      </c>
      <c r="C1846" s="3" t="s">
        <v>526</v>
      </c>
      <c r="D1846" s="3" t="s">
        <v>526</v>
      </c>
      <c r="E1846" s="3" t="s">
        <v>526</v>
      </c>
    </row>
    <row r="1847" spans="1:5">
      <c r="A1847" s="3" t="s">
        <v>526</v>
      </c>
      <c r="B1847" s="3" t="s">
        <v>2435</v>
      </c>
      <c r="C1847" s="3" t="s">
        <v>526</v>
      </c>
      <c r="D1847" s="3" t="s">
        <v>526</v>
      </c>
      <c r="E1847" s="3" t="s">
        <v>526</v>
      </c>
    </row>
    <row r="1848" spans="1:5">
      <c r="A1848" s="3" t="s">
        <v>526</v>
      </c>
      <c r="B1848" s="3" t="s">
        <v>2436</v>
      </c>
      <c r="C1848" s="3" t="s">
        <v>526</v>
      </c>
      <c r="D1848" s="3" t="s">
        <v>526</v>
      </c>
      <c r="E1848" s="3" t="s">
        <v>526</v>
      </c>
    </row>
    <row r="1849" spans="1:5">
      <c r="A1849" s="3" t="s">
        <v>526</v>
      </c>
      <c r="B1849" s="3" t="s">
        <v>2437</v>
      </c>
      <c r="C1849" s="3" t="s">
        <v>526</v>
      </c>
      <c r="D1849" s="3" t="s">
        <v>526</v>
      </c>
      <c r="E1849" s="3" t="s">
        <v>526</v>
      </c>
    </row>
    <row r="1850" spans="1:5">
      <c r="A1850" s="3" t="s">
        <v>526</v>
      </c>
      <c r="B1850" s="3" t="s">
        <v>2438</v>
      </c>
      <c r="C1850" s="3" t="s">
        <v>526</v>
      </c>
      <c r="D1850" s="3" t="s">
        <v>526</v>
      </c>
      <c r="E1850" s="3" t="s">
        <v>526</v>
      </c>
    </row>
    <row r="1851" spans="1:5">
      <c r="A1851" s="3" t="s">
        <v>526</v>
      </c>
      <c r="B1851" s="3" t="s">
        <v>2439</v>
      </c>
      <c r="C1851" s="3" t="s">
        <v>526</v>
      </c>
      <c r="D1851" s="3" t="s">
        <v>526</v>
      </c>
      <c r="E1851" s="3" t="s">
        <v>526</v>
      </c>
    </row>
    <row r="1852" spans="1:5">
      <c r="A1852" s="3" t="s">
        <v>526</v>
      </c>
      <c r="B1852" s="3" t="s">
        <v>2440</v>
      </c>
      <c r="C1852" s="3" t="s">
        <v>526</v>
      </c>
      <c r="D1852" s="3" t="s">
        <v>526</v>
      </c>
      <c r="E1852" s="3" t="s">
        <v>526</v>
      </c>
    </row>
    <row r="1853" spans="1:5">
      <c r="A1853" s="3" t="s">
        <v>526</v>
      </c>
      <c r="B1853" s="3" t="s">
        <v>2441</v>
      </c>
      <c r="C1853" s="3" t="s">
        <v>526</v>
      </c>
      <c r="D1853" s="3" t="s">
        <v>526</v>
      </c>
      <c r="E1853" s="3" t="s">
        <v>526</v>
      </c>
    </row>
    <row r="1854" spans="1:5">
      <c r="A1854" s="3" t="s">
        <v>526</v>
      </c>
      <c r="B1854" s="3" t="s">
        <v>2442</v>
      </c>
      <c r="C1854" s="3" t="s">
        <v>526</v>
      </c>
      <c r="D1854" s="3" t="s">
        <v>526</v>
      </c>
      <c r="E1854" s="3" t="s">
        <v>526</v>
      </c>
    </row>
    <row r="1855" spans="1:5">
      <c r="A1855" s="3" t="s">
        <v>526</v>
      </c>
      <c r="B1855" s="3" t="s">
        <v>2443</v>
      </c>
      <c r="C1855" s="3" t="s">
        <v>526</v>
      </c>
      <c r="D1855" s="3" t="s">
        <v>526</v>
      </c>
      <c r="E1855" s="3" t="s">
        <v>526</v>
      </c>
    </row>
    <row r="1856" spans="1:5">
      <c r="A1856" s="3" t="s">
        <v>526</v>
      </c>
      <c r="B1856" s="3" t="s">
        <v>2444</v>
      </c>
      <c r="C1856" s="3" t="s">
        <v>526</v>
      </c>
      <c r="D1856" s="3" t="s">
        <v>526</v>
      </c>
      <c r="E1856" s="3" t="s">
        <v>526</v>
      </c>
    </row>
    <row r="1857" spans="1:5">
      <c r="A1857" s="3" t="s">
        <v>526</v>
      </c>
      <c r="B1857" s="3" t="s">
        <v>2445</v>
      </c>
      <c r="C1857" s="3" t="s">
        <v>526</v>
      </c>
      <c r="D1857" s="3" t="s">
        <v>526</v>
      </c>
      <c r="E1857" s="3" t="s">
        <v>526</v>
      </c>
    </row>
    <row r="1858" spans="1:5">
      <c r="A1858" s="3" t="s">
        <v>526</v>
      </c>
      <c r="B1858" s="3" t="s">
        <v>2446</v>
      </c>
      <c r="C1858" s="3" t="s">
        <v>526</v>
      </c>
      <c r="D1858" s="3" t="s">
        <v>526</v>
      </c>
      <c r="E1858" s="3" t="s">
        <v>526</v>
      </c>
    </row>
    <row r="1859" spans="1:5">
      <c r="A1859" s="3" t="s">
        <v>526</v>
      </c>
      <c r="B1859" s="3" t="s">
        <v>2447</v>
      </c>
      <c r="C1859" s="3" t="s">
        <v>526</v>
      </c>
      <c r="D1859" s="3" t="s">
        <v>526</v>
      </c>
      <c r="E1859" s="3" t="s">
        <v>526</v>
      </c>
    </row>
    <row r="1860" spans="1:5">
      <c r="A1860" s="3" t="s">
        <v>526</v>
      </c>
      <c r="B1860" s="3" t="s">
        <v>2448</v>
      </c>
      <c r="C1860" s="3" t="s">
        <v>526</v>
      </c>
      <c r="D1860" s="3" t="s">
        <v>526</v>
      </c>
      <c r="E1860" s="3" t="s">
        <v>526</v>
      </c>
    </row>
    <row r="1861" spans="1:5">
      <c r="A1861" s="3" t="s">
        <v>526</v>
      </c>
      <c r="B1861" s="3" t="s">
        <v>2449</v>
      </c>
      <c r="C1861" s="3" t="s">
        <v>526</v>
      </c>
      <c r="D1861" s="3" t="s">
        <v>526</v>
      </c>
      <c r="E1861" s="3" t="s">
        <v>526</v>
      </c>
    </row>
    <row r="1862" spans="1:5">
      <c r="A1862" s="3" t="s">
        <v>526</v>
      </c>
      <c r="B1862" s="3" t="s">
        <v>2450</v>
      </c>
      <c r="C1862" s="3" t="s">
        <v>526</v>
      </c>
      <c r="D1862" s="3" t="s">
        <v>526</v>
      </c>
      <c r="E1862" s="3" t="s">
        <v>526</v>
      </c>
    </row>
    <row r="1863" spans="1:5">
      <c r="A1863" s="3" t="s">
        <v>526</v>
      </c>
      <c r="B1863" s="3" t="s">
        <v>2451</v>
      </c>
      <c r="C1863" s="3" t="s">
        <v>526</v>
      </c>
      <c r="D1863" s="3" t="s">
        <v>526</v>
      </c>
      <c r="E1863" s="3" t="s">
        <v>526</v>
      </c>
    </row>
    <row r="1864" spans="1:5">
      <c r="A1864" s="3" t="s">
        <v>526</v>
      </c>
      <c r="B1864" s="3" t="s">
        <v>2452</v>
      </c>
      <c r="C1864" s="3" t="s">
        <v>526</v>
      </c>
      <c r="D1864" s="3" t="s">
        <v>526</v>
      </c>
      <c r="E1864" s="3" t="s">
        <v>526</v>
      </c>
    </row>
    <row r="1865" spans="1:5">
      <c r="A1865" s="3" t="s">
        <v>526</v>
      </c>
      <c r="B1865" s="3" t="s">
        <v>2453</v>
      </c>
      <c r="C1865" s="3" t="s">
        <v>526</v>
      </c>
      <c r="D1865" s="3" t="s">
        <v>526</v>
      </c>
      <c r="E1865" s="3" t="s">
        <v>526</v>
      </c>
    </row>
    <row r="1866" spans="1:5">
      <c r="A1866" s="3" t="s">
        <v>526</v>
      </c>
      <c r="B1866" s="3" t="s">
        <v>2454</v>
      </c>
      <c r="C1866" s="3" t="s">
        <v>526</v>
      </c>
      <c r="D1866" s="3" t="s">
        <v>526</v>
      </c>
      <c r="E1866" s="3" t="s">
        <v>526</v>
      </c>
    </row>
    <row r="1867" spans="1:5">
      <c r="A1867" s="3" t="s">
        <v>526</v>
      </c>
      <c r="B1867" s="3" t="s">
        <v>2455</v>
      </c>
      <c r="C1867" s="3" t="s">
        <v>526</v>
      </c>
      <c r="D1867" s="3" t="s">
        <v>526</v>
      </c>
      <c r="E1867" s="3" t="s">
        <v>526</v>
      </c>
    </row>
    <row r="1868" spans="1:5">
      <c r="A1868" s="3" t="s">
        <v>526</v>
      </c>
      <c r="B1868" s="3" t="s">
        <v>2456</v>
      </c>
      <c r="C1868" s="3" t="s">
        <v>526</v>
      </c>
      <c r="D1868" s="3" t="s">
        <v>526</v>
      </c>
      <c r="E1868" s="3" t="s">
        <v>526</v>
      </c>
    </row>
    <row r="1869" spans="1:5">
      <c r="A1869" s="3" t="s">
        <v>526</v>
      </c>
      <c r="B1869" s="3" t="s">
        <v>2457</v>
      </c>
      <c r="C1869" s="3" t="s">
        <v>526</v>
      </c>
      <c r="D1869" s="3" t="s">
        <v>526</v>
      </c>
      <c r="E1869" s="3" t="s">
        <v>526</v>
      </c>
    </row>
    <row r="1870" spans="1:5">
      <c r="A1870" s="3" t="s">
        <v>526</v>
      </c>
      <c r="B1870" s="3" t="s">
        <v>2458</v>
      </c>
      <c r="C1870" s="3" t="s">
        <v>526</v>
      </c>
      <c r="D1870" s="3" t="s">
        <v>526</v>
      </c>
      <c r="E1870" s="3" t="s">
        <v>526</v>
      </c>
    </row>
    <row r="1871" spans="1:5">
      <c r="A1871" s="3" t="s">
        <v>526</v>
      </c>
      <c r="B1871" s="3" t="s">
        <v>2459</v>
      </c>
      <c r="C1871" s="3" t="s">
        <v>526</v>
      </c>
      <c r="D1871" s="3" t="s">
        <v>526</v>
      </c>
      <c r="E1871" s="3" t="s">
        <v>526</v>
      </c>
    </row>
    <row r="1872" spans="1:5">
      <c r="A1872" s="3" t="s">
        <v>526</v>
      </c>
      <c r="B1872" s="3" t="s">
        <v>2460</v>
      </c>
      <c r="C1872" s="3" t="s">
        <v>526</v>
      </c>
      <c r="D1872" s="3" t="s">
        <v>526</v>
      </c>
      <c r="E1872" s="3" t="s">
        <v>526</v>
      </c>
    </row>
    <row r="1873" spans="1:5">
      <c r="A1873" s="3" t="s">
        <v>526</v>
      </c>
      <c r="B1873" s="3" t="s">
        <v>2461</v>
      </c>
      <c r="C1873" s="3" t="s">
        <v>526</v>
      </c>
      <c r="D1873" s="3" t="s">
        <v>526</v>
      </c>
      <c r="E1873" s="3" t="s">
        <v>526</v>
      </c>
    </row>
    <row r="1874" spans="1:5">
      <c r="A1874" s="3" t="s">
        <v>526</v>
      </c>
      <c r="B1874" s="3" t="s">
        <v>2462</v>
      </c>
      <c r="C1874" s="3" t="s">
        <v>526</v>
      </c>
      <c r="D1874" s="3" t="s">
        <v>526</v>
      </c>
      <c r="E1874" s="3" t="s">
        <v>526</v>
      </c>
    </row>
    <row r="1875" spans="1:5">
      <c r="A1875" s="3" t="s">
        <v>526</v>
      </c>
      <c r="B1875" s="3" t="s">
        <v>2463</v>
      </c>
      <c r="C1875" s="3" t="s">
        <v>526</v>
      </c>
      <c r="D1875" s="3" t="s">
        <v>526</v>
      </c>
      <c r="E1875" s="3" t="s">
        <v>526</v>
      </c>
    </row>
    <row r="1876" spans="1:5">
      <c r="A1876" s="3" t="s">
        <v>526</v>
      </c>
      <c r="B1876" s="3" t="s">
        <v>2464</v>
      </c>
      <c r="C1876" s="3" t="s">
        <v>526</v>
      </c>
      <c r="D1876" s="3" t="s">
        <v>526</v>
      </c>
      <c r="E1876" s="3" t="s">
        <v>526</v>
      </c>
    </row>
    <row r="1877" spans="1:5">
      <c r="A1877" s="3" t="s">
        <v>526</v>
      </c>
      <c r="B1877" s="3" t="s">
        <v>2465</v>
      </c>
      <c r="C1877" s="3" t="s">
        <v>526</v>
      </c>
      <c r="D1877" s="3" t="s">
        <v>526</v>
      </c>
      <c r="E1877" s="3" t="s">
        <v>526</v>
      </c>
    </row>
    <row r="1878" spans="1:5">
      <c r="A1878" s="3" t="s">
        <v>526</v>
      </c>
      <c r="B1878" s="3" t="s">
        <v>2466</v>
      </c>
      <c r="C1878" s="3" t="s">
        <v>526</v>
      </c>
      <c r="D1878" s="3" t="s">
        <v>526</v>
      </c>
      <c r="E1878" s="3" t="s">
        <v>526</v>
      </c>
    </row>
    <row r="1879" spans="1:5">
      <c r="A1879" s="3" t="s">
        <v>526</v>
      </c>
      <c r="B1879" s="3" t="s">
        <v>2467</v>
      </c>
      <c r="C1879" s="3" t="s">
        <v>526</v>
      </c>
      <c r="D1879" s="3" t="s">
        <v>526</v>
      </c>
      <c r="E1879" s="3" t="s">
        <v>526</v>
      </c>
    </row>
    <row r="1880" spans="1:5">
      <c r="A1880" s="3" t="s">
        <v>526</v>
      </c>
      <c r="B1880" s="3" t="s">
        <v>2468</v>
      </c>
      <c r="C1880" s="3" t="s">
        <v>526</v>
      </c>
      <c r="D1880" s="3" t="s">
        <v>526</v>
      </c>
      <c r="E1880" s="3" t="s">
        <v>526</v>
      </c>
    </row>
    <row r="1881" spans="1:5">
      <c r="A1881" s="3" t="s">
        <v>526</v>
      </c>
      <c r="B1881" s="3" t="s">
        <v>2469</v>
      </c>
      <c r="C1881" s="3" t="s">
        <v>526</v>
      </c>
      <c r="D1881" s="3" t="s">
        <v>526</v>
      </c>
      <c r="E1881" s="3" t="s">
        <v>526</v>
      </c>
    </row>
    <row r="1882" spans="1:5">
      <c r="A1882" s="3" t="s">
        <v>526</v>
      </c>
      <c r="B1882" s="3" t="s">
        <v>2470</v>
      </c>
      <c r="C1882" s="3" t="s">
        <v>526</v>
      </c>
      <c r="D1882" s="3" t="s">
        <v>526</v>
      </c>
      <c r="E1882" s="3" t="s">
        <v>526</v>
      </c>
    </row>
    <row r="1883" spans="1:5">
      <c r="A1883" s="3" t="s">
        <v>526</v>
      </c>
      <c r="B1883" s="3" t="s">
        <v>2471</v>
      </c>
      <c r="C1883" s="3" t="s">
        <v>526</v>
      </c>
      <c r="D1883" s="3" t="s">
        <v>526</v>
      </c>
      <c r="E1883" s="3" t="s">
        <v>526</v>
      </c>
    </row>
    <row r="1884" spans="1:5">
      <c r="A1884" s="3" t="s">
        <v>526</v>
      </c>
      <c r="B1884" s="3" t="s">
        <v>2472</v>
      </c>
      <c r="C1884" s="3" t="s">
        <v>526</v>
      </c>
      <c r="D1884" s="3" t="s">
        <v>526</v>
      </c>
      <c r="E1884" s="3" t="s">
        <v>526</v>
      </c>
    </row>
    <row r="1885" spans="1:5">
      <c r="A1885" s="3" t="s">
        <v>526</v>
      </c>
      <c r="B1885" s="3" t="s">
        <v>2473</v>
      </c>
      <c r="C1885" s="3" t="s">
        <v>526</v>
      </c>
      <c r="D1885" s="3" t="s">
        <v>526</v>
      </c>
      <c r="E1885" s="3" t="s">
        <v>526</v>
      </c>
    </row>
    <row r="1886" spans="1:5">
      <c r="A1886" s="3" t="s">
        <v>526</v>
      </c>
      <c r="B1886" s="3" t="s">
        <v>2474</v>
      </c>
      <c r="C1886" s="3" t="s">
        <v>526</v>
      </c>
      <c r="D1886" s="3" t="s">
        <v>526</v>
      </c>
      <c r="E1886" s="3" t="s">
        <v>526</v>
      </c>
    </row>
    <row r="1887" spans="1:5">
      <c r="A1887" s="3" t="s">
        <v>526</v>
      </c>
      <c r="B1887" s="3" t="s">
        <v>2475</v>
      </c>
      <c r="C1887" s="3" t="s">
        <v>526</v>
      </c>
      <c r="D1887" s="3" t="s">
        <v>526</v>
      </c>
      <c r="E1887" s="3" t="s">
        <v>526</v>
      </c>
    </row>
    <row r="1888" spans="1:5">
      <c r="A1888" s="3" t="s">
        <v>526</v>
      </c>
      <c r="B1888" s="3" t="s">
        <v>2476</v>
      </c>
      <c r="C1888" s="3" t="s">
        <v>526</v>
      </c>
      <c r="D1888" s="3" t="s">
        <v>526</v>
      </c>
      <c r="E1888" s="3" t="s">
        <v>526</v>
      </c>
    </row>
    <row r="1889" spans="1:5">
      <c r="A1889" s="3" t="s">
        <v>526</v>
      </c>
      <c r="B1889" s="3" t="s">
        <v>2477</v>
      </c>
      <c r="C1889" s="3" t="s">
        <v>526</v>
      </c>
      <c r="D1889" s="3" t="s">
        <v>526</v>
      </c>
      <c r="E1889" s="3" t="s">
        <v>526</v>
      </c>
    </row>
    <row r="1890" spans="1:5">
      <c r="A1890" s="3" t="s">
        <v>526</v>
      </c>
      <c r="B1890" s="3" t="s">
        <v>2478</v>
      </c>
      <c r="C1890" s="3" t="s">
        <v>526</v>
      </c>
      <c r="D1890" s="3" t="s">
        <v>526</v>
      </c>
      <c r="E1890" s="3" t="s">
        <v>526</v>
      </c>
    </row>
    <row r="1891" spans="1:5">
      <c r="A1891" s="3" t="s">
        <v>526</v>
      </c>
      <c r="B1891" s="3" t="s">
        <v>2479</v>
      </c>
      <c r="C1891" s="3" t="s">
        <v>526</v>
      </c>
      <c r="D1891" s="3" t="s">
        <v>526</v>
      </c>
      <c r="E1891" s="3" t="s">
        <v>526</v>
      </c>
    </row>
    <row r="1892" spans="1:5">
      <c r="A1892" s="3" t="s">
        <v>526</v>
      </c>
      <c r="B1892" s="3" t="s">
        <v>2480</v>
      </c>
      <c r="C1892" s="3" t="s">
        <v>526</v>
      </c>
      <c r="D1892" s="3" t="s">
        <v>526</v>
      </c>
      <c r="E1892" s="3" t="s">
        <v>526</v>
      </c>
    </row>
    <row r="1893" spans="1:5">
      <c r="A1893" s="3" t="s">
        <v>526</v>
      </c>
      <c r="B1893" s="3" t="s">
        <v>2481</v>
      </c>
      <c r="C1893" s="3" t="s">
        <v>526</v>
      </c>
      <c r="D1893" s="3" t="s">
        <v>526</v>
      </c>
      <c r="E1893" s="3" t="s">
        <v>526</v>
      </c>
    </row>
    <row r="1894" spans="1:5">
      <c r="A1894" s="3" t="s">
        <v>526</v>
      </c>
      <c r="B1894" s="3" t="s">
        <v>2482</v>
      </c>
      <c r="C1894" s="3" t="s">
        <v>526</v>
      </c>
      <c r="D1894" s="3" t="s">
        <v>526</v>
      </c>
      <c r="E1894" s="3" t="s">
        <v>526</v>
      </c>
    </row>
    <row r="1895" spans="1:5">
      <c r="A1895" s="3" t="s">
        <v>526</v>
      </c>
      <c r="B1895" s="3" t="s">
        <v>2483</v>
      </c>
      <c r="C1895" s="3" t="s">
        <v>526</v>
      </c>
      <c r="D1895" s="3" t="s">
        <v>526</v>
      </c>
      <c r="E1895" s="3" t="s">
        <v>526</v>
      </c>
    </row>
    <row r="1896" spans="1:5">
      <c r="A1896" s="3" t="s">
        <v>526</v>
      </c>
      <c r="B1896" s="3" t="s">
        <v>2484</v>
      </c>
      <c r="C1896" s="3" t="s">
        <v>526</v>
      </c>
      <c r="D1896" s="3" t="s">
        <v>526</v>
      </c>
      <c r="E1896" s="3" t="s">
        <v>526</v>
      </c>
    </row>
    <row r="1897" spans="1:5">
      <c r="A1897" s="3" t="s">
        <v>526</v>
      </c>
      <c r="B1897" s="3" t="s">
        <v>2485</v>
      </c>
      <c r="C1897" s="3" t="s">
        <v>526</v>
      </c>
      <c r="D1897" s="3" t="s">
        <v>526</v>
      </c>
      <c r="E1897" s="3" t="s">
        <v>526</v>
      </c>
    </row>
    <row r="1898" spans="1:5">
      <c r="A1898" s="3" t="s">
        <v>526</v>
      </c>
      <c r="B1898" s="3" t="s">
        <v>2486</v>
      </c>
      <c r="C1898" s="3" t="s">
        <v>526</v>
      </c>
      <c r="D1898" s="3" t="s">
        <v>526</v>
      </c>
      <c r="E1898" s="3" t="s">
        <v>526</v>
      </c>
    </row>
    <row r="1899" spans="1:5">
      <c r="A1899" s="3" t="s">
        <v>526</v>
      </c>
      <c r="B1899" s="3" t="s">
        <v>2487</v>
      </c>
      <c r="C1899" s="3" t="s">
        <v>526</v>
      </c>
      <c r="D1899" s="3" t="s">
        <v>526</v>
      </c>
      <c r="E1899" s="3" t="s">
        <v>526</v>
      </c>
    </row>
    <row r="1900" spans="1:5">
      <c r="A1900" s="3" t="s">
        <v>526</v>
      </c>
      <c r="B1900" s="3" t="s">
        <v>2488</v>
      </c>
      <c r="C1900" s="3" t="s">
        <v>526</v>
      </c>
      <c r="D1900" s="3" t="s">
        <v>526</v>
      </c>
      <c r="E1900" s="3" t="s">
        <v>526</v>
      </c>
    </row>
    <row r="1901" spans="1:5">
      <c r="A1901" s="3" t="s">
        <v>526</v>
      </c>
      <c r="B1901" s="3" t="s">
        <v>2489</v>
      </c>
      <c r="C1901" s="3" t="s">
        <v>526</v>
      </c>
      <c r="D1901" s="3" t="s">
        <v>526</v>
      </c>
      <c r="E1901" s="3" t="s">
        <v>526</v>
      </c>
    </row>
    <row r="1902" spans="1:5">
      <c r="A1902" s="3" t="s">
        <v>526</v>
      </c>
      <c r="B1902" s="3" t="s">
        <v>2490</v>
      </c>
      <c r="C1902" s="3" t="s">
        <v>526</v>
      </c>
      <c r="D1902" s="3" t="s">
        <v>526</v>
      </c>
      <c r="E1902" s="3" t="s">
        <v>526</v>
      </c>
    </row>
    <row r="1903" spans="1:5">
      <c r="A1903" s="3" t="s">
        <v>526</v>
      </c>
      <c r="B1903" s="3" t="s">
        <v>2491</v>
      </c>
      <c r="C1903" s="3" t="s">
        <v>526</v>
      </c>
      <c r="D1903" s="3" t="s">
        <v>526</v>
      </c>
      <c r="E1903" s="3" t="s">
        <v>526</v>
      </c>
    </row>
    <row r="1904" spans="1:5">
      <c r="A1904" s="3" t="s">
        <v>526</v>
      </c>
      <c r="B1904" s="3" t="s">
        <v>2492</v>
      </c>
      <c r="C1904" s="3" t="s">
        <v>526</v>
      </c>
      <c r="D1904" s="3" t="s">
        <v>526</v>
      </c>
      <c r="E1904" s="3" t="s">
        <v>526</v>
      </c>
    </row>
    <row r="1905" spans="1:5">
      <c r="A1905" s="3" t="s">
        <v>526</v>
      </c>
      <c r="B1905" s="3" t="s">
        <v>2493</v>
      </c>
      <c r="C1905" s="3" t="s">
        <v>526</v>
      </c>
      <c r="D1905" s="3" t="s">
        <v>526</v>
      </c>
      <c r="E1905" s="3" t="s">
        <v>526</v>
      </c>
    </row>
    <row r="1906" spans="1:5">
      <c r="A1906" s="3" t="s">
        <v>526</v>
      </c>
      <c r="B1906" s="3" t="s">
        <v>2494</v>
      </c>
      <c r="C1906" s="3" t="s">
        <v>526</v>
      </c>
      <c r="D1906" s="3" t="s">
        <v>526</v>
      </c>
      <c r="E1906" s="3" t="s">
        <v>526</v>
      </c>
    </row>
    <row r="1907" spans="1:5">
      <c r="A1907" s="3" t="s">
        <v>526</v>
      </c>
      <c r="B1907" s="3" t="s">
        <v>2495</v>
      </c>
      <c r="C1907" s="3" t="s">
        <v>526</v>
      </c>
      <c r="D1907" s="3" t="s">
        <v>526</v>
      </c>
      <c r="E1907" s="3" t="s">
        <v>526</v>
      </c>
    </row>
    <row r="1908" spans="1:5">
      <c r="A1908" s="3" t="s">
        <v>526</v>
      </c>
      <c r="B1908" s="3" t="s">
        <v>2496</v>
      </c>
      <c r="C1908" s="3" t="s">
        <v>526</v>
      </c>
      <c r="D1908" s="3" t="s">
        <v>526</v>
      </c>
      <c r="E1908" s="3" t="s">
        <v>526</v>
      </c>
    </row>
    <row r="1909" spans="1:5">
      <c r="A1909" s="3" t="s">
        <v>526</v>
      </c>
      <c r="B1909" s="3" t="s">
        <v>2497</v>
      </c>
      <c r="C1909" s="3" t="s">
        <v>526</v>
      </c>
      <c r="D1909" s="3" t="s">
        <v>526</v>
      </c>
      <c r="E1909" s="3" t="s">
        <v>526</v>
      </c>
    </row>
    <row r="1910" spans="1:5">
      <c r="A1910" s="3" t="s">
        <v>526</v>
      </c>
      <c r="B1910" s="3" t="s">
        <v>2498</v>
      </c>
      <c r="C1910" s="3" t="s">
        <v>526</v>
      </c>
      <c r="D1910" s="3" t="s">
        <v>526</v>
      </c>
      <c r="E1910" s="3" t="s">
        <v>526</v>
      </c>
    </row>
    <row r="1911" spans="1:5">
      <c r="A1911" s="3" t="s">
        <v>526</v>
      </c>
      <c r="B1911" s="3" t="s">
        <v>2499</v>
      </c>
      <c r="C1911" s="3" t="s">
        <v>526</v>
      </c>
      <c r="D1911" s="3" t="s">
        <v>526</v>
      </c>
      <c r="E1911" s="3" t="s">
        <v>526</v>
      </c>
    </row>
    <row r="1912" spans="1:5">
      <c r="A1912" s="3" t="s">
        <v>526</v>
      </c>
      <c r="B1912" s="3" t="s">
        <v>2500</v>
      </c>
      <c r="C1912" s="3" t="s">
        <v>526</v>
      </c>
      <c r="D1912" s="3" t="s">
        <v>526</v>
      </c>
      <c r="E1912" s="3" t="s">
        <v>526</v>
      </c>
    </row>
    <row r="1913" spans="1:5">
      <c r="A1913" s="3" t="s">
        <v>526</v>
      </c>
      <c r="B1913" s="3" t="s">
        <v>2501</v>
      </c>
      <c r="C1913" s="3" t="s">
        <v>526</v>
      </c>
      <c r="D1913" s="3" t="s">
        <v>526</v>
      </c>
      <c r="E1913" s="3" t="s">
        <v>526</v>
      </c>
    </row>
    <row r="1914" spans="1:5">
      <c r="A1914" s="3" t="s">
        <v>526</v>
      </c>
      <c r="B1914" s="3" t="s">
        <v>2502</v>
      </c>
      <c r="C1914" s="3" t="s">
        <v>526</v>
      </c>
      <c r="D1914" s="3" t="s">
        <v>526</v>
      </c>
      <c r="E1914" s="3" t="s">
        <v>526</v>
      </c>
    </row>
    <row r="1915" spans="1:5">
      <c r="A1915" s="3" t="s">
        <v>526</v>
      </c>
      <c r="B1915" s="3" t="s">
        <v>2503</v>
      </c>
      <c r="C1915" s="3" t="s">
        <v>526</v>
      </c>
      <c r="D1915" s="3" t="s">
        <v>526</v>
      </c>
      <c r="E1915" s="3" t="s">
        <v>526</v>
      </c>
    </row>
    <row r="1916" spans="1:5">
      <c r="A1916" s="3" t="s">
        <v>526</v>
      </c>
      <c r="B1916" s="3" t="s">
        <v>2504</v>
      </c>
      <c r="C1916" s="3" t="s">
        <v>526</v>
      </c>
      <c r="D1916" s="3" t="s">
        <v>526</v>
      </c>
      <c r="E1916" s="3" t="s">
        <v>526</v>
      </c>
    </row>
    <row r="1917" spans="1:5">
      <c r="A1917" s="3" t="s">
        <v>526</v>
      </c>
      <c r="B1917" s="3" t="s">
        <v>2505</v>
      </c>
      <c r="C1917" s="3" t="s">
        <v>526</v>
      </c>
      <c r="D1917" s="3" t="s">
        <v>526</v>
      </c>
      <c r="E1917" s="3" t="s">
        <v>526</v>
      </c>
    </row>
    <row r="1918" spans="1:5">
      <c r="A1918" s="3" t="s">
        <v>526</v>
      </c>
      <c r="B1918" s="3" t="s">
        <v>2506</v>
      </c>
      <c r="C1918" s="3" t="s">
        <v>526</v>
      </c>
      <c r="D1918" s="3" t="s">
        <v>526</v>
      </c>
      <c r="E1918" s="3" t="s">
        <v>526</v>
      </c>
    </row>
    <row r="1919" spans="1:5">
      <c r="A1919" s="3" t="s">
        <v>526</v>
      </c>
      <c r="B1919" s="3" t="s">
        <v>2507</v>
      </c>
      <c r="C1919" s="3" t="s">
        <v>526</v>
      </c>
      <c r="D1919" s="3" t="s">
        <v>526</v>
      </c>
      <c r="E1919" s="3" t="s">
        <v>526</v>
      </c>
    </row>
    <row r="1920" spans="1:5">
      <c r="A1920" s="3" t="s">
        <v>526</v>
      </c>
      <c r="B1920" s="3" t="s">
        <v>2508</v>
      </c>
      <c r="C1920" s="3" t="s">
        <v>526</v>
      </c>
      <c r="D1920" s="3" t="s">
        <v>526</v>
      </c>
      <c r="E1920" s="3" t="s">
        <v>526</v>
      </c>
    </row>
    <row r="1921" spans="1:5">
      <c r="A1921" s="3" t="s">
        <v>526</v>
      </c>
      <c r="B1921" s="3" t="s">
        <v>2509</v>
      </c>
      <c r="C1921" s="3" t="s">
        <v>526</v>
      </c>
      <c r="D1921" s="3" t="s">
        <v>526</v>
      </c>
      <c r="E1921" s="3" t="s">
        <v>526</v>
      </c>
    </row>
    <row r="1922" spans="1:5">
      <c r="A1922" s="3" t="s">
        <v>526</v>
      </c>
      <c r="B1922" s="3" t="s">
        <v>2510</v>
      </c>
      <c r="C1922" s="3" t="s">
        <v>526</v>
      </c>
      <c r="D1922" s="3" t="s">
        <v>526</v>
      </c>
      <c r="E1922" s="3" t="s">
        <v>526</v>
      </c>
    </row>
    <row r="1923" spans="1:5">
      <c r="A1923" s="3" t="s">
        <v>526</v>
      </c>
      <c r="B1923" s="3" t="s">
        <v>2511</v>
      </c>
      <c r="C1923" s="3" t="s">
        <v>526</v>
      </c>
      <c r="D1923" s="3" t="s">
        <v>526</v>
      </c>
      <c r="E1923" s="3" t="s">
        <v>526</v>
      </c>
    </row>
    <row r="1924" spans="1:5">
      <c r="A1924" s="3" t="s">
        <v>526</v>
      </c>
      <c r="B1924" s="3" t="s">
        <v>2512</v>
      </c>
      <c r="C1924" s="3" t="s">
        <v>526</v>
      </c>
      <c r="D1924" s="3" t="s">
        <v>526</v>
      </c>
      <c r="E1924" s="3" t="s">
        <v>526</v>
      </c>
    </row>
    <row r="1925" spans="1:5">
      <c r="A1925" s="3" t="s">
        <v>526</v>
      </c>
      <c r="B1925" s="3" t="s">
        <v>2513</v>
      </c>
      <c r="C1925" s="3" t="s">
        <v>526</v>
      </c>
      <c r="D1925" s="3" t="s">
        <v>526</v>
      </c>
      <c r="E1925" s="3" t="s">
        <v>526</v>
      </c>
    </row>
    <row r="1926" spans="1:5">
      <c r="A1926" s="3" t="s">
        <v>526</v>
      </c>
      <c r="B1926" s="3" t="s">
        <v>2514</v>
      </c>
      <c r="C1926" s="3" t="s">
        <v>526</v>
      </c>
      <c r="D1926" s="3" t="s">
        <v>526</v>
      </c>
      <c r="E1926" s="3" t="s">
        <v>526</v>
      </c>
    </row>
    <row r="1927" spans="1:5">
      <c r="A1927" s="3" t="s">
        <v>526</v>
      </c>
      <c r="B1927" s="3" t="s">
        <v>2515</v>
      </c>
      <c r="C1927" s="3" t="s">
        <v>526</v>
      </c>
      <c r="D1927" s="3" t="s">
        <v>526</v>
      </c>
      <c r="E1927" s="3" t="s">
        <v>526</v>
      </c>
    </row>
    <row r="1928" spans="1:5">
      <c r="A1928" s="3" t="s">
        <v>526</v>
      </c>
      <c r="B1928" s="3" t="s">
        <v>2516</v>
      </c>
      <c r="C1928" s="3" t="s">
        <v>526</v>
      </c>
      <c r="D1928" s="3" t="s">
        <v>526</v>
      </c>
      <c r="E1928" s="3" t="s">
        <v>526</v>
      </c>
    </row>
    <row r="1929" spans="1:5">
      <c r="A1929" s="3" t="s">
        <v>526</v>
      </c>
      <c r="B1929" s="3" t="s">
        <v>2517</v>
      </c>
      <c r="C1929" s="3" t="s">
        <v>526</v>
      </c>
      <c r="D1929" s="3" t="s">
        <v>526</v>
      </c>
      <c r="E1929" s="3" t="s">
        <v>526</v>
      </c>
    </row>
    <row r="1930" spans="1:5">
      <c r="A1930" s="3" t="s">
        <v>526</v>
      </c>
      <c r="B1930" s="3" t="s">
        <v>2518</v>
      </c>
      <c r="C1930" s="3" t="s">
        <v>526</v>
      </c>
      <c r="D1930" s="3" t="s">
        <v>526</v>
      </c>
      <c r="E1930" s="3" t="s">
        <v>526</v>
      </c>
    </row>
    <row r="1931" spans="1:5">
      <c r="A1931" s="3" t="s">
        <v>526</v>
      </c>
      <c r="B1931" s="3" t="s">
        <v>2519</v>
      </c>
      <c r="C1931" s="3" t="s">
        <v>526</v>
      </c>
      <c r="D1931" s="3" t="s">
        <v>526</v>
      </c>
      <c r="E1931" s="3" t="s">
        <v>526</v>
      </c>
    </row>
    <row r="1932" spans="1:5">
      <c r="A1932" s="3" t="s">
        <v>526</v>
      </c>
      <c r="B1932" s="3" t="s">
        <v>2520</v>
      </c>
      <c r="C1932" s="3" t="s">
        <v>526</v>
      </c>
      <c r="D1932" s="3" t="s">
        <v>526</v>
      </c>
      <c r="E1932" s="3" t="s">
        <v>526</v>
      </c>
    </row>
    <row r="1933" spans="1:5">
      <c r="A1933" s="3" t="s">
        <v>526</v>
      </c>
      <c r="B1933" s="3" t="s">
        <v>2521</v>
      </c>
      <c r="C1933" s="3" t="s">
        <v>526</v>
      </c>
      <c r="D1933" s="3" t="s">
        <v>526</v>
      </c>
      <c r="E1933" s="3" t="s">
        <v>526</v>
      </c>
    </row>
    <row r="1934" spans="1:5">
      <c r="A1934" s="3" t="s">
        <v>526</v>
      </c>
      <c r="B1934" s="3" t="s">
        <v>2522</v>
      </c>
      <c r="C1934" s="3" t="s">
        <v>526</v>
      </c>
      <c r="D1934" s="3" t="s">
        <v>526</v>
      </c>
      <c r="E1934" s="3" t="s">
        <v>526</v>
      </c>
    </row>
    <row r="1935" spans="1:5">
      <c r="A1935" s="3" t="s">
        <v>526</v>
      </c>
      <c r="B1935" s="3" t="s">
        <v>2523</v>
      </c>
      <c r="C1935" s="3" t="s">
        <v>526</v>
      </c>
      <c r="D1935" s="3" t="s">
        <v>526</v>
      </c>
      <c r="E1935" s="3" t="s">
        <v>526</v>
      </c>
    </row>
    <row r="1936" spans="1:5">
      <c r="A1936" s="3" t="s">
        <v>526</v>
      </c>
      <c r="B1936" s="3" t="s">
        <v>2524</v>
      </c>
      <c r="C1936" s="3" t="s">
        <v>526</v>
      </c>
      <c r="D1936" s="3" t="s">
        <v>526</v>
      </c>
      <c r="E1936" s="3" t="s">
        <v>526</v>
      </c>
    </row>
    <row r="1937" spans="1:5">
      <c r="A1937" s="3" t="s">
        <v>526</v>
      </c>
      <c r="B1937" s="3" t="s">
        <v>2525</v>
      </c>
      <c r="C1937" s="3" t="s">
        <v>526</v>
      </c>
      <c r="D1937" s="3" t="s">
        <v>526</v>
      </c>
      <c r="E1937" s="3" t="s">
        <v>526</v>
      </c>
    </row>
    <row r="1938" spans="1:5">
      <c r="A1938" s="3" t="s">
        <v>526</v>
      </c>
      <c r="B1938" s="3" t="s">
        <v>2526</v>
      </c>
      <c r="C1938" s="3" t="s">
        <v>526</v>
      </c>
      <c r="D1938" s="3" t="s">
        <v>526</v>
      </c>
      <c r="E1938" s="3" t="s">
        <v>526</v>
      </c>
    </row>
    <row r="1939" spans="1:5">
      <c r="A1939" s="3" t="s">
        <v>526</v>
      </c>
      <c r="B1939" s="3" t="s">
        <v>2527</v>
      </c>
      <c r="C1939" s="3" t="s">
        <v>526</v>
      </c>
      <c r="D1939" s="3" t="s">
        <v>526</v>
      </c>
      <c r="E1939" s="3" t="s">
        <v>526</v>
      </c>
    </row>
    <row r="1940" spans="1:5">
      <c r="A1940" s="3" t="s">
        <v>526</v>
      </c>
      <c r="B1940" s="3" t="s">
        <v>2528</v>
      </c>
      <c r="C1940" s="3" t="s">
        <v>526</v>
      </c>
      <c r="D1940" s="3" t="s">
        <v>526</v>
      </c>
      <c r="E1940" s="3" t="s">
        <v>526</v>
      </c>
    </row>
    <row r="1941" spans="1:5">
      <c r="A1941" s="3" t="s">
        <v>526</v>
      </c>
      <c r="B1941" s="3" t="s">
        <v>2529</v>
      </c>
      <c r="C1941" s="3" t="s">
        <v>526</v>
      </c>
      <c r="D1941" s="3" t="s">
        <v>526</v>
      </c>
      <c r="E1941" s="3" t="s">
        <v>526</v>
      </c>
    </row>
    <row r="1942" spans="1:5">
      <c r="A1942" s="3" t="s">
        <v>526</v>
      </c>
      <c r="B1942" s="3" t="s">
        <v>2530</v>
      </c>
      <c r="C1942" s="3" t="s">
        <v>526</v>
      </c>
      <c r="D1942" s="3" t="s">
        <v>526</v>
      </c>
      <c r="E1942" s="3" t="s">
        <v>526</v>
      </c>
    </row>
    <row r="1943" spans="1:5">
      <c r="A1943" s="3" t="s">
        <v>526</v>
      </c>
      <c r="B1943" s="3" t="s">
        <v>2531</v>
      </c>
      <c r="C1943" s="3" t="s">
        <v>526</v>
      </c>
      <c r="D1943" s="3" t="s">
        <v>526</v>
      </c>
      <c r="E1943" s="3" t="s">
        <v>526</v>
      </c>
    </row>
    <row r="1944" spans="1:5">
      <c r="A1944" s="3" t="s">
        <v>526</v>
      </c>
      <c r="B1944" s="3" t="s">
        <v>2532</v>
      </c>
      <c r="C1944" s="3" t="s">
        <v>526</v>
      </c>
      <c r="D1944" s="3" t="s">
        <v>526</v>
      </c>
      <c r="E1944" s="3" t="s">
        <v>526</v>
      </c>
    </row>
    <row r="1945" spans="1:5">
      <c r="A1945" s="3" t="s">
        <v>526</v>
      </c>
      <c r="B1945" s="3" t="s">
        <v>2533</v>
      </c>
      <c r="C1945" s="3" t="s">
        <v>526</v>
      </c>
      <c r="D1945" s="3" t="s">
        <v>526</v>
      </c>
      <c r="E1945" s="3" t="s">
        <v>526</v>
      </c>
    </row>
    <row r="1946" spans="1:5">
      <c r="A1946" s="3" t="s">
        <v>526</v>
      </c>
      <c r="B1946" s="3" t="s">
        <v>2534</v>
      </c>
      <c r="C1946" s="3" t="s">
        <v>526</v>
      </c>
      <c r="D1946" s="3" t="s">
        <v>526</v>
      </c>
      <c r="E1946" s="3" t="s">
        <v>526</v>
      </c>
    </row>
    <row r="1947" spans="1:5">
      <c r="A1947" s="3" t="s">
        <v>526</v>
      </c>
      <c r="B1947" s="3" t="s">
        <v>2535</v>
      </c>
      <c r="C1947" s="3" t="s">
        <v>526</v>
      </c>
      <c r="D1947" s="3" t="s">
        <v>526</v>
      </c>
      <c r="E1947" s="3" t="s">
        <v>526</v>
      </c>
    </row>
    <row r="1948" spans="1:5">
      <c r="A1948" s="3" t="s">
        <v>526</v>
      </c>
      <c r="B1948" s="3" t="s">
        <v>2536</v>
      </c>
      <c r="C1948" s="3" t="s">
        <v>526</v>
      </c>
      <c r="D1948" s="3" t="s">
        <v>526</v>
      </c>
      <c r="E1948" s="3" t="s">
        <v>526</v>
      </c>
    </row>
    <row r="1949" spans="1:5">
      <c r="A1949" s="3" t="s">
        <v>526</v>
      </c>
      <c r="B1949" s="3" t="s">
        <v>2537</v>
      </c>
      <c r="C1949" s="3" t="s">
        <v>526</v>
      </c>
      <c r="D1949" s="3" t="s">
        <v>526</v>
      </c>
      <c r="E1949" s="3" t="s">
        <v>526</v>
      </c>
    </row>
    <row r="1950" spans="1:5">
      <c r="A1950" s="3" t="s">
        <v>526</v>
      </c>
      <c r="B1950" s="3" t="s">
        <v>2538</v>
      </c>
      <c r="C1950" s="3" t="s">
        <v>526</v>
      </c>
      <c r="D1950" s="3" t="s">
        <v>526</v>
      </c>
      <c r="E1950" s="3" t="s">
        <v>526</v>
      </c>
    </row>
    <row r="1951" spans="1:5">
      <c r="A1951" s="3" t="s">
        <v>526</v>
      </c>
      <c r="B1951" s="3" t="s">
        <v>2539</v>
      </c>
      <c r="C1951" s="3" t="s">
        <v>526</v>
      </c>
      <c r="D1951" s="3" t="s">
        <v>526</v>
      </c>
      <c r="E1951" s="3" t="s">
        <v>526</v>
      </c>
    </row>
    <row r="1952" spans="1:5">
      <c r="A1952" s="3" t="s">
        <v>526</v>
      </c>
      <c r="B1952" s="3" t="s">
        <v>2540</v>
      </c>
      <c r="C1952" s="3" t="s">
        <v>526</v>
      </c>
      <c r="D1952" s="3" t="s">
        <v>526</v>
      </c>
      <c r="E1952" s="3" t="s">
        <v>526</v>
      </c>
    </row>
    <row r="1953" spans="1:5">
      <c r="A1953" s="3" t="s">
        <v>526</v>
      </c>
      <c r="B1953" s="3" t="s">
        <v>2541</v>
      </c>
      <c r="C1953" s="3" t="s">
        <v>526</v>
      </c>
      <c r="D1953" s="3" t="s">
        <v>526</v>
      </c>
      <c r="E1953" s="3" t="s">
        <v>526</v>
      </c>
    </row>
    <row r="1954" spans="1:5">
      <c r="A1954" s="3" t="s">
        <v>526</v>
      </c>
      <c r="B1954" s="3" t="s">
        <v>2542</v>
      </c>
      <c r="C1954" s="3" t="s">
        <v>526</v>
      </c>
      <c r="D1954" s="3" t="s">
        <v>526</v>
      </c>
      <c r="E1954" s="3" t="s">
        <v>526</v>
      </c>
    </row>
    <row r="1955" spans="1:5">
      <c r="A1955" s="3" t="s">
        <v>526</v>
      </c>
      <c r="B1955" s="3" t="s">
        <v>2543</v>
      </c>
      <c r="C1955" s="3" t="s">
        <v>526</v>
      </c>
      <c r="D1955" s="3" t="s">
        <v>526</v>
      </c>
      <c r="E1955" s="3" t="s">
        <v>526</v>
      </c>
    </row>
    <row r="1956" spans="1:5">
      <c r="A1956" s="3" t="s">
        <v>526</v>
      </c>
      <c r="B1956" s="3" t="s">
        <v>2544</v>
      </c>
      <c r="C1956" s="3" t="s">
        <v>526</v>
      </c>
      <c r="D1956" s="3" t="s">
        <v>526</v>
      </c>
      <c r="E1956" s="3" t="s">
        <v>526</v>
      </c>
    </row>
    <row r="1957" spans="1:5">
      <c r="A1957" s="3" t="s">
        <v>526</v>
      </c>
      <c r="B1957" s="3" t="s">
        <v>2545</v>
      </c>
      <c r="C1957" s="3" t="s">
        <v>526</v>
      </c>
      <c r="D1957" s="3" t="s">
        <v>526</v>
      </c>
      <c r="E1957" s="3" t="s">
        <v>526</v>
      </c>
    </row>
    <row r="1958" spans="1:5">
      <c r="A1958" s="3" t="s">
        <v>526</v>
      </c>
      <c r="B1958" s="3" t="s">
        <v>2546</v>
      </c>
      <c r="C1958" s="3" t="s">
        <v>526</v>
      </c>
      <c r="D1958" s="3" t="s">
        <v>526</v>
      </c>
      <c r="E1958" s="3" t="s">
        <v>526</v>
      </c>
    </row>
    <row r="1959" spans="1:5">
      <c r="A1959" s="3" t="s">
        <v>526</v>
      </c>
      <c r="B1959" s="3" t="s">
        <v>2547</v>
      </c>
      <c r="C1959" s="3" t="s">
        <v>526</v>
      </c>
      <c r="D1959" s="3" t="s">
        <v>526</v>
      </c>
      <c r="E1959" s="3" t="s">
        <v>526</v>
      </c>
    </row>
    <row r="1960" spans="1:5">
      <c r="A1960" s="3" t="s">
        <v>526</v>
      </c>
      <c r="B1960" s="3" t="s">
        <v>2548</v>
      </c>
      <c r="C1960" s="3" t="s">
        <v>526</v>
      </c>
      <c r="D1960" s="3" t="s">
        <v>526</v>
      </c>
      <c r="E1960" s="3" t="s">
        <v>526</v>
      </c>
    </row>
    <row r="1961" spans="1:5">
      <c r="A1961" s="3" t="s">
        <v>526</v>
      </c>
      <c r="B1961" s="3" t="s">
        <v>2549</v>
      </c>
      <c r="C1961" s="3" t="s">
        <v>526</v>
      </c>
      <c r="D1961" s="3" t="s">
        <v>526</v>
      </c>
      <c r="E1961" s="3" t="s">
        <v>526</v>
      </c>
    </row>
    <row r="1962" spans="1:5">
      <c r="A1962" s="3" t="s">
        <v>526</v>
      </c>
      <c r="B1962" s="3" t="s">
        <v>2550</v>
      </c>
      <c r="C1962" s="3" t="s">
        <v>526</v>
      </c>
      <c r="D1962" s="3" t="s">
        <v>526</v>
      </c>
      <c r="E1962" s="3" t="s">
        <v>526</v>
      </c>
    </row>
    <row r="1963" spans="1:5">
      <c r="A1963" s="3" t="s">
        <v>526</v>
      </c>
      <c r="B1963" s="3" t="s">
        <v>2551</v>
      </c>
      <c r="C1963" s="3" t="s">
        <v>526</v>
      </c>
      <c r="D1963" s="3" t="s">
        <v>526</v>
      </c>
      <c r="E1963" s="3" t="s">
        <v>526</v>
      </c>
    </row>
    <row r="1964" spans="1:5">
      <c r="A1964" s="3" t="s">
        <v>526</v>
      </c>
      <c r="B1964" s="3" t="s">
        <v>2552</v>
      </c>
      <c r="C1964" s="3" t="s">
        <v>526</v>
      </c>
      <c r="D1964" s="3" t="s">
        <v>526</v>
      </c>
      <c r="E1964" s="3" t="s">
        <v>526</v>
      </c>
    </row>
    <row r="1965" spans="1:5">
      <c r="A1965" s="3" t="s">
        <v>526</v>
      </c>
      <c r="B1965" s="3" t="s">
        <v>2553</v>
      </c>
      <c r="C1965" s="3" t="s">
        <v>526</v>
      </c>
      <c r="D1965" s="3" t="s">
        <v>526</v>
      </c>
      <c r="E1965" s="3" t="s">
        <v>526</v>
      </c>
    </row>
    <row r="1966" spans="1:5">
      <c r="A1966" s="3" t="s">
        <v>526</v>
      </c>
      <c r="B1966" s="3" t="s">
        <v>2554</v>
      </c>
      <c r="C1966" s="3" t="s">
        <v>526</v>
      </c>
      <c r="D1966" s="3" t="s">
        <v>526</v>
      </c>
      <c r="E1966" s="3" t="s">
        <v>526</v>
      </c>
    </row>
    <row r="1967" spans="1:5">
      <c r="A1967" s="3" t="s">
        <v>526</v>
      </c>
      <c r="B1967" s="3" t="s">
        <v>2555</v>
      </c>
      <c r="C1967" s="3" t="s">
        <v>526</v>
      </c>
      <c r="D1967" s="3" t="s">
        <v>526</v>
      </c>
      <c r="E1967" s="3" t="s">
        <v>526</v>
      </c>
    </row>
    <row r="1968" spans="1:5">
      <c r="A1968" s="3" t="s">
        <v>526</v>
      </c>
      <c r="B1968" s="3" t="s">
        <v>2556</v>
      </c>
      <c r="C1968" s="3" t="s">
        <v>526</v>
      </c>
      <c r="D1968" s="3" t="s">
        <v>526</v>
      </c>
      <c r="E1968" s="3" t="s">
        <v>526</v>
      </c>
    </row>
    <row r="1969" spans="1:5">
      <c r="A1969" s="3" t="s">
        <v>526</v>
      </c>
      <c r="B1969" s="3" t="s">
        <v>2557</v>
      </c>
      <c r="C1969" s="3" t="s">
        <v>526</v>
      </c>
      <c r="D1969" s="3" t="s">
        <v>526</v>
      </c>
      <c r="E1969" s="3" t="s">
        <v>526</v>
      </c>
    </row>
    <row r="1970" spans="1:5">
      <c r="A1970" s="3" t="s">
        <v>526</v>
      </c>
      <c r="B1970" s="3" t="s">
        <v>2558</v>
      </c>
      <c r="C1970" s="3" t="s">
        <v>526</v>
      </c>
      <c r="D1970" s="3" t="s">
        <v>526</v>
      </c>
      <c r="E1970" s="3" t="s">
        <v>526</v>
      </c>
    </row>
    <row r="1971" spans="1:5">
      <c r="A1971" s="3" t="s">
        <v>526</v>
      </c>
      <c r="B1971" s="3" t="s">
        <v>2559</v>
      </c>
      <c r="C1971" s="3" t="s">
        <v>526</v>
      </c>
      <c r="D1971" s="3" t="s">
        <v>526</v>
      </c>
      <c r="E1971" s="3" t="s">
        <v>526</v>
      </c>
    </row>
    <row r="1972" spans="1:5">
      <c r="A1972" s="3" t="s">
        <v>526</v>
      </c>
      <c r="B1972" s="3" t="s">
        <v>2560</v>
      </c>
      <c r="C1972" s="3" t="s">
        <v>526</v>
      </c>
      <c r="D1972" s="3" t="s">
        <v>526</v>
      </c>
      <c r="E1972" s="3" t="s">
        <v>526</v>
      </c>
    </row>
    <row r="1973" spans="1:5">
      <c r="A1973" s="3" t="s">
        <v>526</v>
      </c>
      <c r="B1973" s="3" t="s">
        <v>2561</v>
      </c>
      <c r="C1973" s="3" t="s">
        <v>526</v>
      </c>
      <c r="D1973" s="3" t="s">
        <v>526</v>
      </c>
      <c r="E1973" s="3" t="s">
        <v>526</v>
      </c>
    </row>
    <row r="1974" spans="1:5">
      <c r="A1974" s="3" t="s">
        <v>526</v>
      </c>
      <c r="B1974" s="3" t="s">
        <v>2562</v>
      </c>
      <c r="C1974" s="3" t="s">
        <v>526</v>
      </c>
      <c r="D1974" s="3" t="s">
        <v>526</v>
      </c>
      <c r="E1974" s="3" t="s">
        <v>526</v>
      </c>
    </row>
    <row r="1975" spans="1:5">
      <c r="A1975" s="3" t="s">
        <v>526</v>
      </c>
      <c r="B1975" s="3" t="s">
        <v>2563</v>
      </c>
      <c r="C1975" s="3" t="s">
        <v>526</v>
      </c>
      <c r="D1975" s="3" t="s">
        <v>526</v>
      </c>
      <c r="E1975" s="3" t="s">
        <v>526</v>
      </c>
    </row>
    <row r="1976" spans="1:5">
      <c r="A1976" s="3" t="s">
        <v>526</v>
      </c>
      <c r="B1976" s="3" t="s">
        <v>2564</v>
      </c>
      <c r="C1976" s="3" t="s">
        <v>526</v>
      </c>
      <c r="D1976" s="3" t="s">
        <v>526</v>
      </c>
      <c r="E1976" s="3" t="s">
        <v>526</v>
      </c>
    </row>
    <row r="1977" spans="1:5">
      <c r="A1977" s="3" t="s">
        <v>526</v>
      </c>
      <c r="B1977" s="3" t="s">
        <v>2565</v>
      </c>
      <c r="C1977" s="3" t="s">
        <v>526</v>
      </c>
      <c r="D1977" s="3" t="s">
        <v>526</v>
      </c>
      <c r="E1977" s="3" t="s">
        <v>526</v>
      </c>
    </row>
    <row r="1978" spans="1:5">
      <c r="A1978" s="3" t="s">
        <v>526</v>
      </c>
      <c r="B1978" s="3" t="s">
        <v>2566</v>
      </c>
      <c r="C1978" s="3" t="s">
        <v>526</v>
      </c>
      <c r="D1978" s="3" t="s">
        <v>526</v>
      </c>
      <c r="E1978" s="3" t="s">
        <v>526</v>
      </c>
    </row>
    <row r="1979" spans="1:5">
      <c r="A1979" s="3" t="s">
        <v>526</v>
      </c>
      <c r="B1979" s="3" t="s">
        <v>2567</v>
      </c>
      <c r="C1979" s="3" t="s">
        <v>526</v>
      </c>
      <c r="D1979" s="3" t="s">
        <v>526</v>
      </c>
      <c r="E1979" s="3" t="s">
        <v>526</v>
      </c>
    </row>
    <row r="1980" spans="1:5">
      <c r="A1980" s="3" t="s">
        <v>526</v>
      </c>
      <c r="B1980" s="3" t="s">
        <v>2568</v>
      </c>
      <c r="C1980" s="3" t="s">
        <v>526</v>
      </c>
      <c r="D1980" s="3" t="s">
        <v>526</v>
      </c>
      <c r="E1980" s="3" t="s">
        <v>526</v>
      </c>
    </row>
    <row r="1981" spans="1:5">
      <c r="A1981" s="3" t="s">
        <v>526</v>
      </c>
      <c r="B1981" s="3" t="s">
        <v>2569</v>
      </c>
      <c r="C1981" s="3" t="s">
        <v>526</v>
      </c>
      <c r="D1981" s="3" t="s">
        <v>526</v>
      </c>
      <c r="E1981" s="3" t="s">
        <v>526</v>
      </c>
    </row>
    <row r="1982" spans="1:5">
      <c r="A1982" s="3" t="s">
        <v>526</v>
      </c>
      <c r="B1982" s="3" t="s">
        <v>2570</v>
      </c>
      <c r="C1982" s="3" t="s">
        <v>526</v>
      </c>
      <c r="D1982" s="3" t="s">
        <v>526</v>
      </c>
      <c r="E1982" s="3" t="s">
        <v>526</v>
      </c>
    </row>
    <row r="1983" spans="1:5">
      <c r="A1983" s="3" t="s">
        <v>526</v>
      </c>
      <c r="B1983" s="3" t="s">
        <v>2571</v>
      </c>
      <c r="C1983" s="3" t="s">
        <v>526</v>
      </c>
      <c r="D1983" s="3" t="s">
        <v>526</v>
      </c>
      <c r="E1983" s="3" t="s">
        <v>526</v>
      </c>
    </row>
    <row r="1984" spans="1:5">
      <c r="A1984" s="3" t="s">
        <v>526</v>
      </c>
      <c r="B1984" s="3" t="s">
        <v>2572</v>
      </c>
      <c r="C1984" s="3" t="s">
        <v>526</v>
      </c>
      <c r="D1984" s="3" t="s">
        <v>526</v>
      </c>
      <c r="E1984" s="3" t="s">
        <v>526</v>
      </c>
    </row>
    <row r="1985" spans="1:5">
      <c r="A1985" s="3" t="s">
        <v>526</v>
      </c>
      <c r="B1985" s="3" t="s">
        <v>2573</v>
      </c>
      <c r="C1985" s="3" t="s">
        <v>526</v>
      </c>
      <c r="D1985" s="3" t="s">
        <v>526</v>
      </c>
      <c r="E1985" s="3" t="s">
        <v>526</v>
      </c>
    </row>
    <row r="1986" spans="1:5">
      <c r="A1986" s="3" t="s">
        <v>526</v>
      </c>
      <c r="B1986" s="3" t="s">
        <v>2574</v>
      </c>
      <c r="C1986" s="3" t="s">
        <v>526</v>
      </c>
      <c r="D1986" s="3" t="s">
        <v>526</v>
      </c>
      <c r="E1986" s="3" t="s">
        <v>526</v>
      </c>
    </row>
    <row r="1987" spans="1:5">
      <c r="A1987" s="3" t="s">
        <v>526</v>
      </c>
      <c r="B1987" s="3" t="s">
        <v>2575</v>
      </c>
      <c r="C1987" s="3" t="s">
        <v>526</v>
      </c>
      <c r="D1987" s="3" t="s">
        <v>526</v>
      </c>
      <c r="E1987" s="3" t="s">
        <v>526</v>
      </c>
    </row>
    <row r="1988" spans="1:5">
      <c r="A1988" s="3" t="s">
        <v>526</v>
      </c>
      <c r="B1988" s="3" t="s">
        <v>2576</v>
      </c>
      <c r="C1988" s="3" t="s">
        <v>526</v>
      </c>
      <c r="D1988" s="3" t="s">
        <v>526</v>
      </c>
      <c r="E1988" s="3" t="s">
        <v>526</v>
      </c>
    </row>
    <row r="1989" spans="1:5">
      <c r="A1989" s="3" t="s">
        <v>526</v>
      </c>
      <c r="B1989" s="3" t="s">
        <v>2577</v>
      </c>
      <c r="C1989" s="3" t="s">
        <v>526</v>
      </c>
      <c r="D1989" s="3" t="s">
        <v>526</v>
      </c>
      <c r="E1989" s="3" t="s">
        <v>526</v>
      </c>
    </row>
    <row r="1990" spans="1:5">
      <c r="A1990" s="3" t="s">
        <v>526</v>
      </c>
      <c r="B1990" s="3" t="s">
        <v>2578</v>
      </c>
      <c r="C1990" s="3" t="s">
        <v>526</v>
      </c>
      <c r="D1990" s="3" t="s">
        <v>526</v>
      </c>
      <c r="E1990" s="3" t="s">
        <v>526</v>
      </c>
    </row>
    <row r="1991" spans="1:5">
      <c r="A1991" s="3" t="s">
        <v>526</v>
      </c>
      <c r="B1991" s="3" t="s">
        <v>2579</v>
      </c>
      <c r="C1991" s="3" t="s">
        <v>526</v>
      </c>
      <c r="D1991" s="3" t="s">
        <v>526</v>
      </c>
      <c r="E1991" s="3" t="s">
        <v>526</v>
      </c>
    </row>
    <row r="1992" spans="1:5">
      <c r="A1992" s="3" t="s">
        <v>526</v>
      </c>
      <c r="B1992" s="3" t="s">
        <v>2580</v>
      </c>
      <c r="C1992" s="3" t="s">
        <v>526</v>
      </c>
      <c r="D1992" s="3" t="s">
        <v>526</v>
      </c>
      <c r="E1992" s="3" t="s">
        <v>526</v>
      </c>
    </row>
    <row r="1993" spans="1:5">
      <c r="A1993" s="3" t="s">
        <v>526</v>
      </c>
      <c r="B1993" s="3" t="s">
        <v>2581</v>
      </c>
      <c r="C1993" s="3" t="s">
        <v>526</v>
      </c>
      <c r="D1993" s="3" t="s">
        <v>526</v>
      </c>
      <c r="E1993" s="3" t="s">
        <v>526</v>
      </c>
    </row>
    <row r="1994" spans="1:5">
      <c r="A1994" s="3" t="s">
        <v>526</v>
      </c>
      <c r="B1994" s="3" t="s">
        <v>2582</v>
      </c>
      <c r="C1994" s="3" t="s">
        <v>526</v>
      </c>
      <c r="D1994" s="3" t="s">
        <v>526</v>
      </c>
      <c r="E1994" s="3" t="s">
        <v>526</v>
      </c>
    </row>
    <row r="1995" spans="1:5">
      <c r="A1995" s="3" t="s">
        <v>526</v>
      </c>
      <c r="B1995" s="3" t="s">
        <v>2583</v>
      </c>
      <c r="C1995" s="3" t="s">
        <v>526</v>
      </c>
      <c r="D1995" s="3" t="s">
        <v>526</v>
      </c>
      <c r="E1995" s="3" t="s">
        <v>526</v>
      </c>
    </row>
    <row r="1996" spans="1:5">
      <c r="A1996" s="3" t="s">
        <v>526</v>
      </c>
      <c r="B1996" s="3" t="s">
        <v>2584</v>
      </c>
      <c r="C1996" s="3" t="s">
        <v>526</v>
      </c>
      <c r="D1996" s="3" t="s">
        <v>526</v>
      </c>
      <c r="E1996" s="3" t="s">
        <v>526</v>
      </c>
    </row>
    <row r="1997" spans="1:5">
      <c r="A1997" s="3" t="s">
        <v>526</v>
      </c>
      <c r="B1997" s="3" t="s">
        <v>2585</v>
      </c>
      <c r="C1997" s="3" t="s">
        <v>526</v>
      </c>
      <c r="D1997" s="3" t="s">
        <v>526</v>
      </c>
      <c r="E1997" s="3" t="s">
        <v>526</v>
      </c>
    </row>
    <row r="1998" spans="1:5">
      <c r="A1998" s="3" t="s">
        <v>526</v>
      </c>
      <c r="B1998" s="3" t="s">
        <v>2586</v>
      </c>
      <c r="C1998" s="3" t="s">
        <v>526</v>
      </c>
      <c r="D1998" s="3" t="s">
        <v>526</v>
      </c>
      <c r="E1998" s="3" t="s">
        <v>526</v>
      </c>
    </row>
    <row r="1999" spans="1:5">
      <c r="A1999" s="3" t="s">
        <v>526</v>
      </c>
      <c r="B1999" s="3" t="s">
        <v>2587</v>
      </c>
      <c r="C1999" s="3" t="s">
        <v>526</v>
      </c>
      <c r="D1999" s="3" t="s">
        <v>526</v>
      </c>
      <c r="E1999" s="3" t="s">
        <v>526</v>
      </c>
    </row>
    <row r="2000" spans="1:5">
      <c r="A2000" s="3" t="s">
        <v>526</v>
      </c>
      <c r="B2000" s="3" t="s">
        <v>2588</v>
      </c>
      <c r="C2000" s="3" t="s">
        <v>526</v>
      </c>
      <c r="D2000" s="3" t="s">
        <v>526</v>
      </c>
      <c r="E2000" s="3" t="s">
        <v>526</v>
      </c>
    </row>
    <row r="2001" spans="1:5">
      <c r="A2001" s="3" t="s">
        <v>526</v>
      </c>
      <c r="B2001" s="3" t="s">
        <v>2589</v>
      </c>
      <c r="C2001" s="3" t="s">
        <v>526</v>
      </c>
      <c r="D2001" s="3" t="s">
        <v>526</v>
      </c>
      <c r="E2001" s="3" t="s">
        <v>526</v>
      </c>
    </row>
    <row r="2002" spans="1:5">
      <c r="A2002" s="3" t="s">
        <v>526</v>
      </c>
      <c r="B2002" s="3" t="s">
        <v>2590</v>
      </c>
      <c r="C2002" s="3" t="s">
        <v>526</v>
      </c>
      <c r="D2002" s="3" t="s">
        <v>526</v>
      </c>
      <c r="E2002" s="3" t="s">
        <v>526</v>
      </c>
    </row>
    <row r="2003" spans="1:5">
      <c r="A2003" s="3" t="s">
        <v>526</v>
      </c>
      <c r="B2003" s="3" t="s">
        <v>2591</v>
      </c>
      <c r="C2003" s="3" t="s">
        <v>526</v>
      </c>
      <c r="D2003" s="3" t="s">
        <v>526</v>
      </c>
      <c r="E2003" s="3" t="s">
        <v>526</v>
      </c>
    </row>
    <row r="2004" spans="1:5">
      <c r="A2004" s="3" t="s">
        <v>526</v>
      </c>
      <c r="B2004" s="3" t="s">
        <v>2592</v>
      </c>
      <c r="C2004" s="3" t="s">
        <v>526</v>
      </c>
      <c r="D2004" s="3" t="s">
        <v>526</v>
      </c>
      <c r="E2004" s="3" t="s">
        <v>526</v>
      </c>
    </row>
    <row r="2005" spans="1:5">
      <c r="A2005" s="3" t="s">
        <v>526</v>
      </c>
      <c r="B2005" s="3" t="s">
        <v>2593</v>
      </c>
      <c r="C2005" s="3" t="s">
        <v>526</v>
      </c>
      <c r="D2005" s="3" t="s">
        <v>526</v>
      </c>
      <c r="E2005" s="3" t="s">
        <v>526</v>
      </c>
    </row>
    <row r="2006" spans="1:5">
      <c r="A2006" s="3" t="s">
        <v>526</v>
      </c>
      <c r="B2006" s="3" t="s">
        <v>2594</v>
      </c>
      <c r="C2006" s="3" t="s">
        <v>526</v>
      </c>
      <c r="D2006" s="3" t="s">
        <v>526</v>
      </c>
      <c r="E2006" s="3" t="s">
        <v>526</v>
      </c>
    </row>
    <row r="2007" spans="1:5">
      <c r="A2007" s="3" t="s">
        <v>526</v>
      </c>
      <c r="B2007" s="3" t="s">
        <v>2595</v>
      </c>
      <c r="C2007" s="3" t="s">
        <v>526</v>
      </c>
      <c r="D2007" s="3" t="s">
        <v>526</v>
      </c>
      <c r="E2007" s="3" t="s">
        <v>526</v>
      </c>
    </row>
    <row r="2008" spans="1:5">
      <c r="A2008" s="3" t="s">
        <v>526</v>
      </c>
      <c r="B2008" s="3" t="s">
        <v>2596</v>
      </c>
      <c r="C2008" s="3" t="s">
        <v>526</v>
      </c>
      <c r="D2008" s="3" t="s">
        <v>526</v>
      </c>
      <c r="E2008" s="3" t="s">
        <v>526</v>
      </c>
    </row>
    <row r="2009" spans="1:5">
      <c r="A2009" s="3" t="s">
        <v>526</v>
      </c>
      <c r="B2009" s="3" t="s">
        <v>2597</v>
      </c>
      <c r="C2009" s="3" t="s">
        <v>526</v>
      </c>
      <c r="D2009" s="3" t="s">
        <v>526</v>
      </c>
      <c r="E2009" s="3" t="s">
        <v>526</v>
      </c>
    </row>
    <row r="2010" spans="1:5">
      <c r="A2010" s="3" t="s">
        <v>526</v>
      </c>
      <c r="B2010" s="3" t="s">
        <v>2598</v>
      </c>
      <c r="C2010" s="3" t="s">
        <v>526</v>
      </c>
      <c r="D2010" s="3" t="s">
        <v>526</v>
      </c>
      <c r="E2010" s="3" t="s">
        <v>526</v>
      </c>
    </row>
    <row r="2011" spans="1:5">
      <c r="A2011" s="3" t="s">
        <v>526</v>
      </c>
      <c r="B2011" s="3" t="s">
        <v>2599</v>
      </c>
      <c r="C2011" s="3" t="s">
        <v>526</v>
      </c>
      <c r="D2011" s="3" t="s">
        <v>526</v>
      </c>
      <c r="E2011" s="3" t="s">
        <v>526</v>
      </c>
    </row>
    <row r="2012" spans="1:5">
      <c r="A2012" s="3" t="s">
        <v>526</v>
      </c>
      <c r="B2012" s="3" t="s">
        <v>2600</v>
      </c>
      <c r="C2012" s="3" t="s">
        <v>526</v>
      </c>
      <c r="D2012" s="3" t="s">
        <v>526</v>
      </c>
      <c r="E2012" s="3" t="s">
        <v>526</v>
      </c>
    </row>
    <row r="2013" spans="1:5">
      <c r="A2013" s="3" t="s">
        <v>526</v>
      </c>
      <c r="B2013" s="3" t="s">
        <v>2601</v>
      </c>
      <c r="C2013" s="3" t="s">
        <v>526</v>
      </c>
      <c r="D2013" s="3" t="s">
        <v>526</v>
      </c>
      <c r="E2013" s="3" t="s">
        <v>526</v>
      </c>
    </row>
    <row r="2014" spans="1:5">
      <c r="A2014" s="3" t="s">
        <v>526</v>
      </c>
      <c r="B2014" s="3" t="s">
        <v>2602</v>
      </c>
      <c r="C2014" s="3" t="s">
        <v>526</v>
      </c>
      <c r="D2014" s="3" t="s">
        <v>526</v>
      </c>
      <c r="E2014" s="3" t="s">
        <v>526</v>
      </c>
    </row>
    <row r="2015" spans="1:5">
      <c r="A2015" s="3" t="s">
        <v>526</v>
      </c>
      <c r="B2015" s="3" t="s">
        <v>2603</v>
      </c>
      <c r="C2015" s="3" t="s">
        <v>526</v>
      </c>
      <c r="D2015" s="3" t="s">
        <v>526</v>
      </c>
      <c r="E2015" s="3" t="s">
        <v>526</v>
      </c>
    </row>
    <row r="2016" spans="1:5">
      <c r="A2016" s="3" t="s">
        <v>526</v>
      </c>
      <c r="B2016" s="3" t="s">
        <v>2604</v>
      </c>
      <c r="C2016" s="3" t="s">
        <v>526</v>
      </c>
      <c r="D2016" s="3" t="s">
        <v>526</v>
      </c>
      <c r="E2016" s="3" t="s">
        <v>526</v>
      </c>
    </row>
    <row r="2017" spans="1:5">
      <c r="A2017" s="3" t="s">
        <v>526</v>
      </c>
      <c r="B2017" s="3" t="s">
        <v>2605</v>
      </c>
      <c r="C2017" s="3" t="s">
        <v>526</v>
      </c>
      <c r="D2017" s="3" t="s">
        <v>526</v>
      </c>
      <c r="E2017" s="3" t="s">
        <v>526</v>
      </c>
    </row>
    <row r="2018" spans="1:5">
      <c r="A2018" s="3" t="s">
        <v>526</v>
      </c>
      <c r="B2018" s="3" t="s">
        <v>2606</v>
      </c>
      <c r="C2018" s="3" t="s">
        <v>526</v>
      </c>
      <c r="D2018" s="3" t="s">
        <v>526</v>
      </c>
      <c r="E2018" s="3" t="s">
        <v>526</v>
      </c>
    </row>
    <row r="2019" spans="1:5">
      <c r="A2019" s="3" t="s">
        <v>526</v>
      </c>
      <c r="B2019" s="3" t="s">
        <v>2607</v>
      </c>
      <c r="C2019" s="3" t="s">
        <v>526</v>
      </c>
      <c r="D2019" s="3" t="s">
        <v>526</v>
      </c>
      <c r="E2019" s="3" t="s">
        <v>526</v>
      </c>
    </row>
    <row r="2020" spans="1:5">
      <c r="A2020" s="3" t="s">
        <v>526</v>
      </c>
      <c r="B2020" s="3" t="s">
        <v>2608</v>
      </c>
      <c r="C2020" s="3" t="s">
        <v>526</v>
      </c>
      <c r="D2020" s="3" t="s">
        <v>526</v>
      </c>
      <c r="E2020" s="3" t="s">
        <v>526</v>
      </c>
    </row>
    <row r="2021" spans="1:5">
      <c r="A2021" s="3" t="s">
        <v>526</v>
      </c>
      <c r="B2021" s="3" t="s">
        <v>2609</v>
      </c>
      <c r="C2021" s="3" t="s">
        <v>526</v>
      </c>
      <c r="D2021" s="3" t="s">
        <v>526</v>
      </c>
      <c r="E2021" s="3" t="s">
        <v>526</v>
      </c>
    </row>
    <row r="2022" spans="1:5">
      <c r="A2022" s="3" t="s">
        <v>526</v>
      </c>
      <c r="B2022" s="3" t="s">
        <v>2610</v>
      </c>
      <c r="C2022" s="3" t="s">
        <v>526</v>
      </c>
      <c r="D2022" s="3" t="s">
        <v>526</v>
      </c>
      <c r="E2022" s="3" t="s">
        <v>526</v>
      </c>
    </row>
    <row r="2023" spans="1:5">
      <c r="A2023" s="3" t="s">
        <v>526</v>
      </c>
      <c r="B2023" s="3" t="s">
        <v>2611</v>
      </c>
      <c r="C2023" s="3" t="s">
        <v>526</v>
      </c>
      <c r="D2023" s="3" t="s">
        <v>526</v>
      </c>
      <c r="E2023" s="3" t="s">
        <v>526</v>
      </c>
    </row>
    <row r="2024" spans="1:5">
      <c r="A2024" s="3" t="s">
        <v>526</v>
      </c>
      <c r="B2024" s="3" t="s">
        <v>2612</v>
      </c>
      <c r="C2024" s="3" t="s">
        <v>526</v>
      </c>
      <c r="D2024" s="3" t="s">
        <v>526</v>
      </c>
      <c r="E2024" s="3" t="s">
        <v>526</v>
      </c>
    </row>
    <row r="2025" spans="1:5">
      <c r="A2025" s="3" t="s">
        <v>526</v>
      </c>
      <c r="B2025" s="3" t="s">
        <v>2613</v>
      </c>
      <c r="C2025" s="3" t="s">
        <v>526</v>
      </c>
      <c r="D2025" s="3" t="s">
        <v>526</v>
      </c>
      <c r="E2025" s="3" t="s">
        <v>526</v>
      </c>
    </row>
    <row r="2026" spans="1:5">
      <c r="A2026" s="3" t="s">
        <v>526</v>
      </c>
      <c r="B2026" s="3" t="s">
        <v>2614</v>
      </c>
      <c r="C2026" s="3" t="s">
        <v>526</v>
      </c>
      <c r="D2026" s="3" t="s">
        <v>526</v>
      </c>
      <c r="E2026" s="3" t="s">
        <v>526</v>
      </c>
    </row>
    <row r="2027" spans="1:5">
      <c r="A2027" s="3" t="s">
        <v>526</v>
      </c>
      <c r="B2027" s="3" t="s">
        <v>2615</v>
      </c>
      <c r="C2027" s="3" t="s">
        <v>526</v>
      </c>
      <c r="D2027" s="3" t="s">
        <v>526</v>
      </c>
      <c r="E2027" s="3" t="s">
        <v>526</v>
      </c>
    </row>
    <row r="2028" spans="1:5">
      <c r="A2028" s="3" t="s">
        <v>526</v>
      </c>
      <c r="B2028" s="3" t="s">
        <v>2616</v>
      </c>
      <c r="C2028" s="3" t="s">
        <v>526</v>
      </c>
      <c r="D2028" s="3" t="s">
        <v>526</v>
      </c>
      <c r="E2028" s="3" t="s">
        <v>526</v>
      </c>
    </row>
    <row r="2029" spans="1:5">
      <c r="A2029" s="3" t="s">
        <v>526</v>
      </c>
      <c r="B2029" s="3" t="s">
        <v>2617</v>
      </c>
      <c r="C2029" s="3" t="s">
        <v>526</v>
      </c>
      <c r="D2029" s="3" t="s">
        <v>526</v>
      </c>
      <c r="E2029" s="3" t="s">
        <v>526</v>
      </c>
    </row>
    <row r="2030" spans="1:5">
      <c r="A2030" s="3" t="s">
        <v>526</v>
      </c>
      <c r="B2030" s="3" t="s">
        <v>2618</v>
      </c>
      <c r="C2030" s="3" t="s">
        <v>526</v>
      </c>
      <c r="D2030" s="3" t="s">
        <v>526</v>
      </c>
      <c r="E2030" s="3" t="s">
        <v>526</v>
      </c>
    </row>
    <row r="2031" spans="1:5">
      <c r="A2031" s="3" t="s">
        <v>526</v>
      </c>
      <c r="B2031" s="3" t="s">
        <v>2619</v>
      </c>
      <c r="C2031" s="3" t="s">
        <v>526</v>
      </c>
      <c r="D2031" s="3" t="s">
        <v>526</v>
      </c>
      <c r="E2031" s="3" t="s">
        <v>526</v>
      </c>
    </row>
    <row r="2032" spans="1:5">
      <c r="A2032" s="3" t="s">
        <v>526</v>
      </c>
      <c r="B2032" s="3" t="s">
        <v>2620</v>
      </c>
      <c r="C2032" s="3" t="s">
        <v>526</v>
      </c>
      <c r="D2032" s="3" t="s">
        <v>526</v>
      </c>
      <c r="E2032" s="3" t="s">
        <v>526</v>
      </c>
    </row>
    <row r="2033" spans="1:5">
      <c r="A2033" s="3" t="s">
        <v>526</v>
      </c>
      <c r="B2033" s="3" t="s">
        <v>2621</v>
      </c>
      <c r="C2033" s="3" t="s">
        <v>526</v>
      </c>
      <c r="D2033" s="3" t="s">
        <v>526</v>
      </c>
      <c r="E2033" s="3" t="s">
        <v>526</v>
      </c>
    </row>
    <row r="2034" spans="1:5">
      <c r="A2034" s="3" t="s">
        <v>526</v>
      </c>
      <c r="B2034" s="3" t="s">
        <v>2622</v>
      </c>
      <c r="C2034" s="3" t="s">
        <v>526</v>
      </c>
      <c r="D2034" s="3" t="s">
        <v>526</v>
      </c>
      <c r="E2034" s="3" t="s">
        <v>526</v>
      </c>
    </row>
    <row r="2035" spans="1:5">
      <c r="A2035" s="3" t="s">
        <v>526</v>
      </c>
      <c r="B2035" s="3" t="s">
        <v>2623</v>
      </c>
      <c r="C2035" s="3" t="s">
        <v>526</v>
      </c>
      <c r="D2035" s="3" t="s">
        <v>526</v>
      </c>
      <c r="E2035" s="3" t="s">
        <v>526</v>
      </c>
    </row>
    <row r="2036" spans="1:5">
      <c r="A2036" s="3" t="s">
        <v>526</v>
      </c>
      <c r="B2036" s="3" t="s">
        <v>2624</v>
      </c>
      <c r="C2036" s="3" t="s">
        <v>526</v>
      </c>
      <c r="D2036" s="3" t="s">
        <v>526</v>
      </c>
      <c r="E2036" s="3" t="s">
        <v>526</v>
      </c>
    </row>
    <row r="2037" spans="1:5">
      <c r="A2037" s="3" t="s">
        <v>526</v>
      </c>
      <c r="B2037" s="3" t="s">
        <v>2625</v>
      </c>
      <c r="C2037" s="3" t="s">
        <v>526</v>
      </c>
      <c r="D2037" s="3" t="s">
        <v>526</v>
      </c>
      <c r="E2037" s="3" t="s">
        <v>526</v>
      </c>
    </row>
    <row r="2038" spans="1:5">
      <c r="A2038" s="3" t="s">
        <v>526</v>
      </c>
      <c r="B2038" s="3" t="s">
        <v>2626</v>
      </c>
      <c r="C2038" s="3" t="s">
        <v>526</v>
      </c>
      <c r="D2038" s="3" t="s">
        <v>526</v>
      </c>
      <c r="E2038" s="3" t="s">
        <v>526</v>
      </c>
    </row>
    <row r="2039" spans="1:5">
      <c r="A2039" s="3" t="s">
        <v>526</v>
      </c>
      <c r="B2039" s="3" t="s">
        <v>2627</v>
      </c>
      <c r="C2039" s="3" t="s">
        <v>526</v>
      </c>
      <c r="D2039" s="3" t="s">
        <v>526</v>
      </c>
      <c r="E2039" s="3" t="s">
        <v>526</v>
      </c>
    </row>
    <row r="2040" spans="1:5">
      <c r="A2040" s="3" t="s">
        <v>526</v>
      </c>
      <c r="B2040" s="3" t="s">
        <v>2628</v>
      </c>
      <c r="C2040" s="3" t="s">
        <v>526</v>
      </c>
      <c r="D2040" s="3" t="s">
        <v>526</v>
      </c>
      <c r="E2040" s="3" t="s">
        <v>526</v>
      </c>
    </row>
    <row r="2041" spans="1:5">
      <c r="A2041" s="3" t="s">
        <v>526</v>
      </c>
      <c r="B2041" s="3" t="s">
        <v>2629</v>
      </c>
      <c r="C2041" s="3" t="s">
        <v>526</v>
      </c>
      <c r="D2041" s="3" t="s">
        <v>526</v>
      </c>
      <c r="E2041" s="3" t="s">
        <v>526</v>
      </c>
    </row>
    <row r="2042" spans="1:5">
      <c r="A2042" s="3" t="s">
        <v>526</v>
      </c>
      <c r="B2042" s="3" t="s">
        <v>2630</v>
      </c>
      <c r="C2042" s="3" t="s">
        <v>526</v>
      </c>
      <c r="D2042" s="3" t="s">
        <v>526</v>
      </c>
      <c r="E2042" s="3" t="s">
        <v>526</v>
      </c>
    </row>
    <row r="2043" spans="1:5">
      <c r="A2043" s="3" t="s">
        <v>526</v>
      </c>
      <c r="B2043" s="3" t="s">
        <v>2631</v>
      </c>
      <c r="C2043" s="3" t="s">
        <v>526</v>
      </c>
      <c r="D2043" s="3" t="s">
        <v>526</v>
      </c>
      <c r="E2043" s="3" t="s">
        <v>526</v>
      </c>
    </row>
    <row r="2044" spans="1:5">
      <c r="A2044" s="3" t="s">
        <v>526</v>
      </c>
      <c r="B2044" s="3" t="s">
        <v>2632</v>
      </c>
      <c r="C2044" s="3" t="s">
        <v>526</v>
      </c>
      <c r="D2044" s="3" t="s">
        <v>526</v>
      </c>
      <c r="E2044" s="3" t="s">
        <v>526</v>
      </c>
    </row>
    <row r="2045" spans="1:5">
      <c r="A2045" s="3" t="s">
        <v>526</v>
      </c>
      <c r="B2045" s="3" t="s">
        <v>2633</v>
      </c>
      <c r="C2045" s="3" t="s">
        <v>526</v>
      </c>
      <c r="D2045" s="3" t="s">
        <v>526</v>
      </c>
      <c r="E2045" s="3" t="s">
        <v>526</v>
      </c>
    </row>
    <row r="2046" spans="1:5">
      <c r="A2046" s="3" t="s">
        <v>526</v>
      </c>
      <c r="B2046" s="3" t="s">
        <v>2634</v>
      </c>
      <c r="C2046" s="3" t="s">
        <v>526</v>
      </c>
      <c r="D2046" s="3" t="s">
        <v>526</v>
      </c>
      <c r="E2046" s="3" t="s">
        <v>526</v>
      </c>
    </row>
    <row r="2047" spans="1:5">
      <c r="A2047" s="3" t="s">
        <v>526</v>
      </c>
      <c r="B2047" s="3" t="s">
        <v>2635</v>
      </c>
      <c r="C2047" s="3" t="s">
        <v>526</v>
      </c>
      <c r="D2047" s="3" t="s">
        <v>526</v>
      </c>
      <c r="E2047" s="3" t="s">
        <v>526</v>
      </c>
    </row>
    <row r="2048" spans="1:5">
      <c r="A2048" s="3" t="s">
        <v>526</v>
      </c>
      <c r="B2048" s="3" t="s">
        <v>2636</v>
      </c>
      <c r="C2048" s="3" t="s">
        <v>526</v>
      </c>
      <c r="D2048" s="3" t="s">
        <v>526</v>
      </c>
      <c r="E2048" s="3" t="s">
        <v>526</v>
      </c>
    </row>
    <row r="2049" spans="1:5">
      <c r="A2049" s="3" t="s">
        <v>526</v>
      </c>
      <c r="B2049" s="3" t="s">
        <v>2637</v>
      </c>
      <c r="C2049" s="3" t="s">
        <v>526</v>
      </c>
      <c r="D2049" s="3" t="s">
        <v>526</v>
      </c>
      <c r="E2049" s="3" t="s">
        <v>526</v>
      </c>
    </row>
    <row r="2050" spans="1:5">
      <c r="A2050" s="3" t="s">
        <v>526</v>
      </c>
      <c r="B2050" s="3" t="s">
        <v>2638</v>
      </c>
      <c r="C2050" s="3" t="s">
        <v>526</v>
      </c>
      <c r="D2050" s="3" t="s">
        <v>526</v>
      </c>
      <c r="E2050" s="3" t="s">
        <v>526</v>
      </c>
    </row>
    <row r="2051" spans="1:5">
      <c r="A2051" s="3" t="s">
        <v>526</v>
      </c>
      <c r="B2051" s="3" t="s">
        <v>2639</v>
      </c>
      <c r="C2051" s="3" t="s">
        <v>526</v>
      </c>
      <c r="D2051" s="3" t="s">
        <v>526</v>
      </c>
      <c r="E2051" s="3" t="s">
        <v>526</v>
      </c>
    </row>
    <row r="2052" spans="1:5">
      <c r="A2052" s="3" t="s">
        <v>526</v>
      </c>
      <c r="B2052" s="3" t="s">
        <v>2640</v>
      </c>
      <c r="C2052" s="3" t="s">
        <v>526</v>
      </c>
      <c r="D2052" s="3" t="s">
        <v>526</v>
      </c>
      <c r="E2052" s="3" t="s">
        <v>526</v>
      </c>
    </row>
    <row r="2053" spans="1:5">
      <c r="A2053" s="3" t="s">
        <v>526</v>
      </c>
      <c r="B2053" s="3" t="s">
        <v>2641</v>
      </c>
      <c r="C2053" s="3" t="s">
        <v>526</v>
      </c>
      <c r="D2053" s="3" t="s">
        <v>526</v>
      </c>
      <c r="E2053" s="3" t="s">
        <v>526</v>
      </c>
    </row>
    <row r="2054" spans="1:5">
      <c r="A2054" s="3" t="s">
        <v>526</v>
      </c>
      <c r="B2054" s="3" t="s">
        <v>2642</v>
      </c>
      <c r="C2054" s="3" t="s">
        <v>526</v>
      </c>
      <c r="D2054" s="3" t="s">
        <v>526</v>
      </c>
      <c r="E2054" s="3" t="s">
        <v>526</v>
      </c>
    </row>
    <row r="2055" spans="1:5">
      <c r="A2055" s="3" t="s">
        <v>526</v>
      </c>
      <c r="B2055" s="3" t="s">
        <v>2643</v>
      </c>
      <c r="C2055" s="3" t="s">
        <v>526</v>
      </c>
      <c r="D2055" s="3" t="s">
        <v>526</v>
      </c>
      <c r="E2055" s="3" t="s">
        <v>526</v>
      </c>
    </row>
    <row r="2056" spans="1:5">
      <c r="A2056" s="3" t="s">
        <v>526</v>
      </c>
      <c r="B2056" s="3" t="s">
        <v>2644</v>
      </c>
      <c r="C2056" s="3" t="s">
        <v>526</v>
      </c>
      <c r="D2056" s="3" t="s">
        <v>526</v>
      </c>
      <c r="E2056" s="3" t="s">
        <v>526</v>
      </c>
    </row>
    <row r="2057" spans="1:5">
      <c r="A2057" s="3" t="s">
        <v>526</v>
      </c>
      <c r="B2057" s="3" t="s">
        <v>2645</v>
      </c>
      <c r="C2057" s="3" t="s">
        <v>526</v>
      </c>
      <c r="D2057" s="3" t="s">
        <v>526</v>
      </c>
      <c r="E2057" s="3" t="s">
        <v>526</v>
      </c>
    </row>
    <row r="2058" spans="1:5">
      <c r="A2058" s="3" t="s">
        <v>526</v>
      </c>
      <c r="B2058" s="3" t="s">
        <v>2646</v>
      </c>
      <c r="C2058" s="3" t="s">
        <v>526</v>
      </c>
      <c r="D2058" s="3" t="s">
        <v>526</v>
      </c>
      <c r="E2058" s="3" t="s">
        <v>526</v>
      </c>
    </row>
    <row r="2059" spans="1:5">
      <c r="A2059" s="3" t="s">
        <v>526</v>
      </c>
      <c r="B2059" s="3" t="s">
        <v>2647</v>
      </c>
      <c r="C2059" s="3" t="s">
        <v>526</v>
      </c>
      <c r="D2059" s="3" t="s">
        <v>526</v>
      </c>
      <c r="E2059" s="3" t="s">
        <v>526</v>
      </c>
    </row>
    <row r="2060" spans="1:5">
      <c r="A2060" s="3" t="s">
        <v>526</v>
      </c>
      <c r="B2060" s="3" t="s">
        <v>2648</v>
      </c>
      <c r="C2060" s="3" t="s">
        <v>526</v>
      </c>
      <c r="D2060" s="3" t="s">
        <v>526</v>
      </c>
      <c r="E2060" s="3" t="s">
        <v>526</v>
      </c>
    </row>
    <row r="2061" spans="1:5">
      <c r="A2061" s="3" t="s">
        <v>526</v>
      </c>
      <c r="B2061" s="3" t="s">
        <v>2649</v>
      </c>
      <c r="C2061" s="3" t="s">
        <v>526</v>
      </c>
      <c r="D2061" s="3" t="s">
        <v>526</v>
      </c>
      <c r="E2061" s="3" t="s">
        <v>526</v>
      </c>
    </row>
    <row r="2062" spans="1:5">
      <c r="A2062" s="3" t="s">
        <v>526</v>
      </c>
      <c r="B2062" s="3" t="s">
        <v>2650</v>
      </c>
      <c r="C2062" s="3" t="s">
        <v>526</v>
      </c>
      <c r="D2062" s="3" t="s">
        <v>526</v>
      </c>
      <c r="E2062" s="3" t="s">
        <v>526</v>
      </c>
    </row>
    <row r="2063" spans="1:5">
      <c r="A2063" s="3" t="s">
        <v>526</v>
      </c>
      <c r="B2063" s="3" t="s">
        <v>2651</v>
      </c>
      <c r="C2063" s="3" t="s">
        <v>526</v>
      </c>
      <c r="D2063" s="3" t="s">
        <v>526</v>
      </c>
      <c r="E2063" s="3" t="s">
        <v>526</v>
      </c>
    </row>
    <row r="2064" spans="1:5">
      <c r="A2064" s="3" t="s">
        <v>526</v>
      </c>
      <c r="B2064" s="3" t="s">
        <v>2652</v>
      </c>
      <c r="C2064" s="3" t="s">
        <v>526</v>
      </c>
      <c r="D2064" s="3" t="s">
        <v>526</v>
      </c>
      <c r="E2064" s="3" t="s">
        <v>526</v>
      </c>
    </row>
    <row r="2065" spans="1:5">
      <c r="A2065" s="3" t="s">
        <v>526</v>
      </c>
      <c r="B2065" s="3" t="s">
        <v>2653</v>
      </c>
      <c r="C2065" s="3" t="s">
        <v>526</v>
      </c>
      <c r="D2065" s="3" t="s">
        <v>526</v>
      </c>
      <c r="E2065" s="3" t="s">
        <v>526</v>
      </c>
    </row>
    <row r="2066" spans="1:5">
      <c r="A2066" s="3" t="s">
        <v>526</v>
      </c>
      <c r="B2066" s="3" t="s">
        <v>2654</v>
      </c>
      <c r="C2066" s="3" t="s">
        <v>526</v>
      </c>
      <c r="D2066" s="3" t="s">
        <v>526</v>
      </c>
      <c r="E2066" s="3" t="s">
        <v>526</v>
      </c>
    </row>
    <row r="2067" spans="1:5">
      <c r="A2067" s="3" t="s">
        <v>526</v>
      </c>
      <c r="B2067" s="3" t="s">
        <v>2655</v>
      </c>
      <c r="C2067" s="3" t="s">
        <v>526</v>
      </c>
      <c r="D2067" s="3" t="s">
        <v>526</v>
      </c>
      <c r="E2067" s="3" t="s">
        <v>526</v>
      </c>
    </row>
    <row r="2068" spans="1:5">
      <c r="A2068" s="3" t="s">
        <v>526</v>
      </c>
      <c r="B2068" s="3" t="s">
        <v>2656</v>
      </c>
      <c r="C2068" s="3" t="s">
        <v>526</v>
      </c>
      <c r="D2068" s="3" t="s">
        <v>526</v>
      </c>
      <c r="E2068" s="3" t="s">
        <v>526</v>
      </c>
    </row>
    <row r="2069" spans="1:5">
      <c r="A2069" s="3" t="s">
        <v>526</v>
      </c>
      <c r="B2069" s="3" t="s">
        <v>2657</v>
      </c>
      <c r="C2069" s="3" t="s">
        <v>526</v>
      </c>
      <c r="D2069" s="3" t="s">
        <v>526</v>
      </c>
      <c r="E2069" s="3" t="s">
        <v>526</v>
      </c>
    </row>
    <row r="2070" spans="1:5">
      <c r="A2070" s="3" t="s">
        <v>526</v>
      </c>
      <c r="B2070" s="3" t="s">
        <v>2658</v>
      </c>
      <c r="C2070" s="3" t="s">
        <v>526</v>
      </c>
      <c r="D2070" s="3" t="s">
        <v>526</v>
      </c>
      <c r="E2070" s="3" t="s">
        <v>526</v>
      </c>
    </row>
    <row r="2071" spans="1:5">
      <c r="A2071" s="3" t="s">
        <v>526</v>
      </c>
      <c r="B2071" s="3" t="s">
        <v>2659</v>
      </c>
      <c r="C2071" s="3" t="s">
        <v>526</v>
      </c>
      <c r="D2071" s="3" t="s">
        <v>526</v>
      </c>
      <c r="E2071" s="3" t="s">
        <v>526</v>
      </c>
    </row>
    <row r="2072" spans="1:5">
      <c r="A2072" s="3" t="s">
        <v>526</v>
      </c>
      <c r="B2072" s="3" t="s">
        <v>2660</v>
      </c>
      <c r="C2072" s="3" t="s">
        <v>526</v>
      </c>
      <c r="D2072" s="3" t="s">
        <v>526</v>
      </c>
      <c r="E2072" s="3" t="s">
        <v>526</v>
      </c>
    </row>
    <row r="2073" spans="1:5">
      <c r="A2073" s="3" t="s">
        <v>526</v>
      </c>
      <c r="B2073" s="3" t="s">
        <v>2661</v>
      </c>
      <c r="C2073" s="3" t="s">
        <v>526</v>
      </c>
      <c r="D2073" s="3" t="s">
        <v>526</v>
      </c>
      <c r="E2073" s="3" t="s">
        <v>526</v>
      </c>
    </row>
    <row r="2074" spans="1:5">
      <c r="A2074" s="3" t="s">
        <v>526</v>
      </c>
      <c r="B2074" s="3" t="s">
        <v>2662</v>
      </c>
      <c r="C2074" s="3" t="s">
        <v>526</v>
      </c>
      <c r="D2074" s="3" t="s">
        <v>526</v>
      </c>
      <c r="E2074" s="3" t="s">
        <v>526</v>
      </c>
    </row>
    <row r="2075" spans="1:5">
      <c r="A2075" s="3" t="s">
        <v>526</v>
      </c>
      <c r="B2075" s="3" t="s">
        <v>2663</v>
      </c>
      <c r="C2075" s="3" t="s">
        <v>526</v>
      </c>
      <c r="D2075" s="3" t="s">
        <v>526</v>
      </c>
      <c r="E2075" s="3" t="s">
        <v>526</v>
      </c>
    </row>
    <row r="2076" spans="1:5">
      <c r="A2076" s="3" t="s">
        <v>526</v>
      </c>
      <c r="B2076" s="3" t="s">
        <v>2664</v>
      </c>
      <c r="C2076" s="3" t="s">
        <v>526</v>
      </c>
      <c r="D2076" s="3" t="s">
        <v>526</v>
      </c>
      <c r="E2076" s="3" t="s">
        <v>526</v>
      </c>
    </row>
    <row r="2077" spans="1:5">
      <c r="A2077" s="3" t="s">
        <v>526</v>
      </c>
      <c r="B2077" s="3" t="s">
        <v>2665</v>
      </c>
      <c r="C2077" s="3" t="s">
        <v>526</v>
      </c>
      <c r="D2077" s="3" t="s">
        <v>526</v>
      </c>
      <c r="E2077" s="3" t="s">
        <v>526</v>
      </c>
    </row>
    <row r="2078" spans="1:5">
      <c r="A2078" s="3" t="s">
        <v>526</v>
      </c>
      <c r="B2078" s="3" t="s">
        <v>2666</v>
      </c>
      <c r="C2078" s="3" t="s">
        <v>526</v>
      </c>
      <c r="D2078" s="3" t="s">
        <v>526</v>
      </c>
      <c r="E2078" s="3" t="s">
        <v>526</v>
      </c>
    </row>
    <row r="2079" spans="1:5">
      <c r="A2079" s="3" t="s">
        <v>526</v>
      </c>
      <c r="B2079" s="3" t="s">
        <v>2667</v>
      </c>
      <c r="C2079" s="3" t="s">
        <v>526</v>
      </c>
      <c r="D2079" s="3" t="s">
        <v>526</v>
      </c>
      <c r="E2079" s="3" t="s">
        <v>526</v>
      </c>
    </row>
    <row r="2080" spans="1:5">
      <c r="A2080" s="3" t="s">
        <v>526</v>
      </c>
      <c r="B2080" s="3" t="s">
        <v>2668</v>
      </c>
      <c r="C2080" s="3" t="s">
        <v>526</v>
      </c>
      <c r="D2080" s="3" t="s">
        <v>526</v>
      </c>
      <c r="E2080" s="3" t="s">
        <v>526</v>
      </c>
    </row>
    <row r="2081" spans="1:5">
      <c r="A2081" s="3" t="s">
        <v>526</v>
      </c>
      <c r="B2081" s="3" t="s">
        <v>2669</v>
      </c>
      <c r="C2081" s="3" t="s">
        <v>526</v>
      </c>
      <c r="D2081" s="3" t="s">
        <v>526</v>
      </c>
      <c r="E2081" s="3" t="s">
        <v>526</v>
      </c>
    </row>
    <row r="2082" spans="1:5">
      <c r="A2082" s="3" t="s">
        <v>526</v>
      </c>
      <c r="B2082" s="3" t="s">
        <v>2670</v>
      </c>
      <c r="C2082" s="3" t="s">
        <v>526</v>
      </c>
      <c r="D2082" s="3" t="s">
        <v>526</v>
      </c>
      <c r="E2082" s="3" t="s">
        <v>526</v>
      </c>
    </row>
    <row r="2083" spans="1:5">
      <c r="A2083" s="3" t="s">
        <v>526</v>
      </c>
      <c r="B2083" s="3" t="s">
        <v>2671</v>
      </c>
      <c r="C2083" s="3" t="s">
        <v>526</v>
      </c>
      <c r="D2083" s="3" t="s">
        <v>526</v>
      </c>
      <c r="E2083" s="3" t="s">
        <v>526</v>
      </c>
    </row>
    <row r="2084" spans="1:5">
      <c r="A2084" s="3" t="s">
        <v>526</v>
      </c>
      <c r="B2084" s="3" t="s">
        <v>2672</v>
      </c>
      <c r="C2084" s="3" t="s">
        <v>526</v>
      </c>
      <c r="D2084" s="3" t="s">
        <v>526</v>
      </c>
      <c r="E2084" s="3" t="s">
        <v>526</v>
      </c>
    </row>
    <row r="2085" spans="1:5">
      <c r="A2085" s="3" t="s">
        <v>526</v>
      </c>
      <c r="B2085" s="3" t="s">
        <v>2673</v>
      </c>
      <c r="C2085" s="3" t="s">
        <v>526</v>
      </c>
      <c r="D2085" s="3" t="s">
        <v>526</v>
      </c>
      <c r="E2085" s="3" t="s">
        <v>526</v>
      </c>
    </row>
    <row r="2086" spans="1:5">
      <c r="A2086" s="3" t="s">
        <v>526</v>
      </c>
      <c r="B2086" s="3" t="s">
        <v>2674</v>
      </c>
      <c r="C2086" s="3" t="s">
        <v>526</v>
      </c>
      <c r="D2086" s="3" t="s">
        <v>526</v>
      </c>
      <c r="E2086" s="3" t="s">
        <v>526</v>
      </c>
    </row>
    <row r="2087" spans="1:5">
      <c r="A2087" s="3" t="s">
        <v>526</v>
      </c>
      <c r="B2087" s="3" t="s">
        <v>2675</v>
      </c>
      <c r="C2087" s="3" t="s">
        <v>526</v>
      </c>
      <c r="D2087" s="3" t="s">
        <v>526</v>
      </c>
      <c r="E2087" s="3" t="s">
        <v>526</v>
      </c>
    </row>
    <row r="2088" spans="1:5">
      <c r="A2088" s="3" t="s">
        <v>526</v>
      </c>
      <c r="B2088" s="3" t="s">
        <v>2676</v>
      </c>
      <c r="C2088" s="3" t="s">
        <v>526</v>
      </c>
      <c r="D2088" s="3" t="s">
        <v>526</v>
      </c>
      <c r="E2088" s="3" t="s">
        <v>526</v>
      </c>
    </row>
    <row r="2089" spans="1:5">
      <c r="A2089" s="3" t="s">
        <v>526</v>
      </c>
      <c r="B2089" s="3" t="s">
        <v>2677</v>
      </c>
      <c r="C2089" s="3" t="s">
        <v>526</v>
      </c>
      <c r="D2089" s="3" t="s">
        <v>526</v>
      </c>
      <c r="E2089" s="3" t="s">
        <v>526</v>
      </c>
    </row>
    <row r="2090" spans="1:5">
      <c r="A2090" s="3" t="s">
        <v>526</v>
      </c>
      <c r="B2090" s="3" t="s">
        <v>2678</v>
      </c>
      <c r="C2090" s="3" t="s">
        <v>526</v>
      </c>
      <c r="D2090" s="3" t="s">
        <v>526</v>
      </c>
      <c r="E2090" s="3" t="s">
        <v>526</v>
      </c>
    </row>
    <row r="2091" spans="1:5">
      <c r="A2091" s="3" t="s">
        <v>526</v>
      </c>
      <c r="B2091" s="3" t="s">
        <v>2679</v>
      </c>
      <c r="C2091" s="3" t="s">
        <v>526</v>
      </c>
      <c r="D2091" s="3" t="s">
        <v>526</v>
      </c>
      <c r="E2091" s="3" t="s">
        <v>526</v>
      </c>
    </row>
    <row r="2092" spans="1:5">
      <c r="A2092" s="3" t="s">
        <v>526</v>
      </c>
      <c r="B2092" s="3" t="s">
        <v>2680</v>
      </c>
      <c r="C2092" s="3" t="s">
        <v>526</v>
      </c>
      <c r="D2092" s="3" t="s">
        <v>526</v>
      </c>
      <c r="E2092" s="3" t="s">
        <v>526</v>
      </c>
    </row>
    <row r="2093" spans="1:5">
      <c r="A2093" s="3" t="s">
        <v>526</v>
      </c>
      <c r="B2093" s="3" t="s">
        <v>2681</v>
      </c>
      <c r="C2093" s="3" t="s">
        <v>526</v>
      </c>
      <c r="D2093" s="3" t="s">
        <v>526</v>
      </c>
      <c r="E2093" s="3" t="s">
        <v>526</v>
      </c>
    </row>
    <row r="2094" spans="1:5">
      <c r="A2094" s="3" t="s">
        <v>526</v>
      </c>
      <c r="B2094" s="3" t="s">
        <v>2682</v>
      </c>
      <c r="C2094" s="3" t="s">
        <v>526</v>
      </c>
      <c r="D2094" s="3" t="s">
        <v>526</v>
      </c>
      <c r="E2094" s="3" t="s">
        <v>526</v>
      </c>
    </row>
    <row r="2095" spans="1:5">
      <c r="A2095" s="3" t="s">
        <v>526</v>
      </c>
      <c r="B2095" s="3" t="s">
        <v>2683</v>
      </c>
      <c r="C2095" s="3" t="s">
        <v>526</v>
      </c>
      <c r="D2095" s="3" t="s">
        <v>526</v>
      </c>
      <c r="E2095" s="3" t="s">
        <v>526</v>
      </c>
    </row>
    <row r="2096" spans="1:5">
      <c r="A2096" s="3" t="s">
        <v>526</v>
      </c>
      <c r="B2096" s="3" t="s">
        <v>2684</v>
      </c>
      <c r="C2096" s="3" t="s">
        <v>526</v>
      </c>
      <c r="D2096" s="3" t="s">
        <v>526</v>
      </c>
      <c r="E2096" s="3" t="s">
        <v>526</v>
      </c>
    </row>
    <row r="2097" spans="1:5">
      <c r="A2097" s="3" t="s">
        <v>526</v>
      </c>
      <c r="B2097" s="3" t="s">
        <v>2685</v>
      </c>
      <c r="C2097" s="3" t="s">
        <v>526</v>
      </c>
      <c r="D2097" s="3" t="s">
        <v>526</v>
      </c>
      <c r="E2097" s="3" t="s">
        <v>526</v>
      </c>
    </row>
    <row r="2098" spans="1:5">
      <c r="A2098" s="3" t="s">
        <v>526</v>
      </c>
      <c r="B2098" s="3" t="s">
        <v>2686</v>
      </c>
      <c r="C2098" s="3" t="s">
        <v>526</v>
      </c>
      <c r="D2098" s="3" t="s">
        <v>526</v>
      </c>
      <c r="E2098" s="3" t="s">
        <v>526</v>
      </c>
    </row>
    <row r="2099" spans="1:5">
      <c r="A2099" s="3" t="s">
        <v>526</v>
      </c>
      <c r="B2099" s="3" t="s">
        <v>2687</v>
      </c>
      <c r="C2099" s="3" t="s">
        <v>526</v>
      </c>
      <c r="D2099" s="3" t="s">
        <v>526</v>
      </c>
      <c r="E2099" s="3" t="s">
        <v>526</v>
      </c>
    </row>
    <row r="2100" spans="1:5">
      <c r="A2100" s="3" t="s">
        <v>526</v>
      </c>
      <c r="B2100" s="3" t="s">
        <v>2688</v>
      </c>
      <c r="C2100" s="3" t="s">
        <v>526</v>
      </c>
      <c r="D2100" s="3" t="s">
        <v>526</v>
      </c>
      <c r="E2100" s="3" t="s">
        <v>526</v>
      </c>
    </row>
    <row r="2101" spans="1:5">
      <c r="A2101" s="3" t="s">
        <v>526</v>
      </c>
      <c r="B2101" s="3" t="s">
        <v>2689</v>
      </c>
      <c r="C2101" s="3" t="s">
        <v>526</v>
      </c>
      <c r="D2101" s="3" t="s">
        <v>526</v>
      </c>
      <c r="E2101" s="3" t="s">
        <v>526</v>
      </c>
    </row>
    <row r="2102" spans="1:5">
      <c r="A2102" s="3" t="s">
        <v>526</v>
      </c>
      <c r="B2102" s="3" t="s">
        <v>2690</v>
      </c>
      <c r="C2102" s="3" t="s">
        <v>526</v>
      </c>
      <c r="D2102" s="3" t="s">
        <v>526</v>
      </c>
      <c r="E2102" s="3" t="s">
        <v>526</v>
      </c>
    </row>
    <row r="2103" spans="1:5">
      <c r="A2103" s="3" t="s">
        <v>526</v>
      </c>
      <c r="B2103" s="3" t="s">
        <v>2691</v>
      </c>
      <c r="C2103" s="3" t="s">
        <v>526</v>
      </c>
      <c r="D2103" s="3" t="s">
        <v>526</v>
      </c>
      <c r="E2103" s="3" t="s">
        <v>526</v>
      </c>
    </row>
    <row r="2104" spans="1:5">
      <c r="A2104" s="3" t="s">
        <v>526</v>
      </c>
      <c r="B2104" s="3" t="s">
        <v>2692</v>
      </c>
      <c r="C2104" s="3" t="s">
        <v>526</v>
      </c>
      <c r="D2104" s="3" t="s">
        <v>526</v>
      </c>
      <c r="E2104" s="3" t="s">
        <v>526</v>
      </c>
    </row>
    <row r="2105" spans="1:5">
      <c r="A2105" s="3" t="s">
        <v>526</v>
      </c>
      <c r="B2105" s="3" t="s">
        <v>2693</v>
      </c>
      <c r="C2105" s="3" t="s">
        <v>526</v>
      </c>
      <c r="D2105" s="3" t="s">
        <v>526</v>
      </c>
      <c r="E2105" s="3" t="s">
        <v>526</v>
      </c>
    </row>
    <row r="2106" spans="1:5">
      <c r="A2106" s="3" t="s">
        <v>526</v>
      </c>
      <c r="B2106" s="3" t="s">
        <v>2694</v>
      </c>
      <c r="C2106" s="3" t="s">
        <v>526</v>
      </c>
      <c r="D2106" s="3" t="s">
        <v>526</v>
      </c>
      <c r="E2106" s="3" t="s">
        <v>526</v>
      </c>
    </row>
    <row r="2107" spans="1:5">
      <c r="A2107" s="3" t="s">
        <v>526</v>
      </c>
      <c r="B2107" s="3" t="s">
        <v>2695</v>
      </c>
      <c r="C2107" s="3" t="s">
        <v>526</v>
      </c>
      <c r="D2107" s="3" t="s">
        <v>526</v>
      </c>
      <c r="E2107" s="3" t="s">
        <v>526</v>
      </c>
    </row>
    <row r="2108" spans="1:5">
      <c r="A2108" s="3" t="s">
        <v>526</v>
      </c>
      <c r="B2108" s="3" t="s">
        <v>2696</v>
      </c>
      <c r="C2108" s="3" t="s">
        <v>526</v>
      </c>
      <c r="D2108" s="3" t="s">
        <v>526</v>
      </c>
      <c r="E2108" s="3" t="s">
        <v>526</v>
      </c>
    </row>
    <row r="2109" spans="1:5">
      <c r="A2109" s="3" t="s">
        <v>526</v>
      </c>
      <c r="B2109" s="3" t="s">
        <v>2697</v>
      </c>
      <c r="C2109" s="3" t="s">
        <v>526</v>
      </c>
      <c r="D2109" s="3" t="s">
        <v>526</v>
      </c>
      <c r="E2109" s="3" t="s">
        <v>526</v>
      </c>
    </row>
    <row r="2110" spans="1:5">
      <c r="A2110" s="3" t="s">
        <v>526</v>
      </c>
      <c r="B2110" s="3" t="s">
        <v>2698</v>
      </c>
      <c r="C2110" s="3" t="s">
        <v>526</v>
      </c>
      <c r="D2110" s="3" t="s">
        <v>526</v>
      </c>
      <c r="E2110" s="3" t="s">
        <v>526</v>
      </c>
    </row>
    <row r="2111" spans="1:5">
      <c r="A2111" s="3" t="s">
        <v>526</v>
      </c>
      <c r="B2111" s="3" t="s">
        <v>2699</v>
      </c>
      <c r="C2111" s="3" t="s">
        <v>526</v>
      </c>
      <c r="D2111" s="3" t="s">
        <v>526</v>
      </c>
      <c r="E2111" s="3" t="s">
        <v>526</v>
      </c>
    </row>
    <row r="2112" spans="1:5">
      <c r="A2112" s="3" t="s">
        <v>526</v>
      </c>
      <c r="B2112" s="3" t="s">
        <v>2700</v>
      </c>
      <c r="C2112" s="3" t="s">
        <v>526</v>
      </c>
      <c r="D2112" s="3" t="s">
        <v>526</v>
      </c>
      <c r="E2112" s="3" t="s">
        <v>526</v>
      </c>
    </row>
    <row r="2113" spans="1:5">
      <c r="A2113" s="3" t="s">
        <v>526</v>
      </c>
      <c r="B2113" s="3" t="s">
        <v>2701</v>
      </c>
      <c r="C2113" s="3" t="s">
        <v>526</v>
      </c>
      <c r="D2113" s="3" t="s">
        <v>526</v>
      </c>
      <c r="E2113" s="3" t="s">
        <v>526</v>
      </c>
    </row>
    <row r="2114" spans="1:5">
      <c r="A2114" s="3" t="s">
        <v>526</v>
      </c>
      <c r="B2114" s="3" t="s">
        <v>2702</v>
      </c>
      <c r="C2114" s="3" t="s">
        <v>526</v>
      </c>
      <c r="D2114" s="3" t="s">
        <v>526</v>
      </c>
      <c r="E2114" s="3" t="s">
        <v>526</v>
      </c>
    </row>
    <row r="2115" spans="1:5">
      <c r="A2115" s="3" t="s">
        <v>526</v>
      </c>
      <c r="B2115" s="3" t="s">
        <v>2703</v>
      </c>
      <c r="C2115" s="3" t="s">
        <v>526</v>
      </c>
      <c r="D2115" s="3" t="s">
        <v>526</v>
      </c>
      <c r="E2115" s="3" t="s">
        <v>526</v>
      </c>
    </row>
    <row r="2116" spans="1:5">
      <c r="A2116" s="3" t="s">
        <v>526</v>
      </c>
      <c r="B2116" s="3" t="s">
        <v>2704</v>
      </c>
      <c r="C2116" s="3" t="s">
        <v>526</v>
      </c>
      <c r="D2116" s="3" t="s">
        <v>526</v>
      </c>
      <c r="E2116" s="3" t="s">
        <v>526</v>
      </c>
    </row>
    <row r="2117" spans="1:5">
      <c r="A2117" s="3" t="s">
        <v>526</v>
      </c>
      <c r="B2117" s="3" t="s">
        <v>2705</v>
      </c>
      <c r="C2117" s="3" t="s">
        <v>526</v>
      </c>
      <c r="D2117" s="3" t="s">
        <v>526</v>
      </c>
      <c r="E2117" s="3" t="s">
        <v>526</v>
      </c>
    </row>
    <row r="2118" spans="1:5">
      <c r="A2118" s="3" t="s">
        <v>526</v>
      </c>
      <c r="B2118" s="3" t="s">
        <v>2706</v>
      </c>
      <c r="C2118" s="3" t="s">
        <v>526</v>
      </c>
      <c r="D2118" s="3" t="s">
        <v>526</v>
      </c>
      <c r="E2118" s="3" t="s">
        <v>526</v>
      </c>
    </row>
    <row r="2119" spans="1:5">
      <c r="A2119" s="3" t="s">
        <v>526</v>
      </c>
      <c r="B2119" s="3" t="s">
        <v>2707</v>
      </c>
      <c r="C2119" s="3" t="s">
        <v>526</v>
      </c>
      <c r="D2119" s="3" t="s">
        <v>526</v>
      </c>
      <c r="E2119" s="3" t="s">
        <v>526</v>
      </c>
    </row>
    <row r="2120" spans="1:5">
      <c r="A2120" s="3" t="s">
        <v>526</v>
      </c>
      <c r="B2120" s="3" t="s">
        <v>2708</v>
      </c>
      <c r="C2120" s="3" t="s">
        <v>526</v>
      </c>
      <c r="D2120" s="3" t="s">
        <v>526</v>
      </c>
      <c r="E2120" s="3" t="s">
        <v>526</v>
      </c>
    </row>
    <row r="2121" spans="1:5">
      <c r="A2121" s="3" t="s">
        <v>526</v>
      </c>
      <c r="B2121" s="3" t="s">
        <v>2709</v>
      </c>
      <c r="C2121" s="3" t="s">
        <v>526</v>
      </c>
      <c r="D2121" s="3" t="s">
        <v>526</v>
      </c>
      <c r="E2121" s="3" t="s">
        <v>526</v>
      </c>
    </row>
    <row r="2122" spans="1:5">
      <c r="A2122" s="3" t="s">
        <v>526</v>
      </c>
      <c r="B2122" s="3" t="s">
        <v>2710</v>
      </c>
      <c r="C2122" s="3" t="s">
        <v>526</v>
      </c>
      <c r="D2122" s="3" t="s">
        <v>526</v>
      </c>
      <c r="E2122" s="3" t="s">
        <v>526</v>
      </c>
    </row>
    <row r="2123" spans="1:5">
      <c r="A2123" s="3" t="s">
        <v>526</v>
      </c>
      <c r="B2123" s="3" t="s">
        <v>2711</v>
      </c>
      <c r="C2123" s="3" t="s">
        <v>526</v>
      </c>
      <c r="D2123" s="3" t="s">
        <v>526</v>
      </c>
      <c r="E2123" s="3" t="s">
        <v>526</v>
      </c>
    </row>
    <row r="2124" spans="1:5">
      <c r="A2124" s="3" t="s">
        <v>526</v>
      </c>
      <c r="B2124" s="3" t="s">
        <v>2712</v>
      </c>
      <c r="C2124" s="3" t="s">
        <v>526</v>
      </c>
      <c r="D2124" s="3" t="s">
        <v>526</v>
      </c>
      <c r="E2124" s="3" t="s">
        <v>526</v>
      </c>
    </row>
    <row r="2125" spans="1:5">
      <c r="A2125" s="3" t="s">
        <v>526</v>
      </c>
      <c r="B2125" s="3" t="s">
        <v>2713</v>
      </c>
      <c r="C2125" s="3" t="s">
        <v>526</v>
      </c>
      <c r="D2125" s="3" t="s">
        <v>526</v>
      </c>
      <c r="E2125" s="3" t="s">
        <v>526</v>
      </c>
    </row>
    <row r="2126" spans="1:5">
      <c r="A2126" s="3" t="s">
        <v>526</v>
      </c>
      <c r="B2126" s="3" t="s">
        <v>2714</v>
      </c>
      <c r="C2126" s="3" t="s">
        <v>526</v>
      </c>
      <c r="D2126" s="3" t="s">
        <v>526</v>
      </c>
      <c r="E2126" s="3" t="s">
        <v>526</v>
      </c>
    </row>
    <row r="2127" spans="1:5">
      <c r="A2127" s="3" t="s">
        <v>526</v>
      </c>
      <c r="B2127" s="3" t="s">
        <v>2715</v>
      </c>
      <c r="C2127" s="3" t="s">
        <v>526</v>
      </c>
      <c r="D2127" s="3" t="s">
        <v>526</v>
      </c>
      <c r="E2127" s="3" t="s">
        <v>526</v>
      </c>
    </row>
    <row r="2128" spans="1:5">
      <c r="A2128" s="3" t="s">
        <v>526</v>
      </c>
      <c r="B2128" s="3" t="s">
        <v>2716</v>
      </c>
      <c r="C2128" s="3" t="s">
        <v>526</v>
      </c>
      <c r="D2128" s="3" t="s">
        <v>526</v>
      </c>
      <c r="E2128" s="3" t="s">
        <v>526</v>
      </c>
    </row>
    <row r="2129" spans="1:5">
      <c r="A2129" s="3" t="s">
        <v>526</v>
      </c>
      <c r="B2129" s="3" t="s">
        <v>2717</v>
      </c>
      <c r="C2129" s="3" t="s">
        <v>526</v>
      </c>
      <c r="D2129" s="3" t="s">
        <v>526</v>
      </c>
      <c r="E2129" s="3" t="s">
        <v>526</v>
      </c>
    </row>
    <row r="2130" spans="1:5">
      <c r="A2130" s="3" t="s">
        <v>526</v>
      </c>
      <c r="B2130" s="3" t="s">
        <v>2718</v>
      </c>
      <c r="C2130" s="3" t="s">
        <v>526</v>
      </c>
      <c r="D2130" s="3" t="s">
        <v>526</v>
      </c>
      <c r="E2130" s="3" t="s">
        <v>526</v>
      </c>
    </row>
    <row r="2131" spans="1:5">
      <c r="A2131" s="3" t="s">
        <v>526</v>
      </c>
      <c r="B2131" s="3" t="s">
        <v>2719</v>
      </c>
      <c r="C2131" s="3" t="s">
        <v>526</v>
      </c>
      <c r="D2131" s="3" t="s">
        <v>526</v>
      </c>
      <c r="E2131" s="3" t="s">
        <v>526</v>
      </c>
    </row>
    <row r="2132" spans="1:5">
      <c r="A2132" s="3" t="s">
        <v>526</v>
      </c>
      <c r="B2132" s="3" t="s">
        <v>2720</v>
      </c>
      <c r="C2132" s="3" t="s">
        <v>526</v>
      </c>
      <c r="D2132" s="3" t="s">
        <v>526</v>
      </c>
      <c r="E2132" s="3" t="s">
        <v>526</v>
      </c>
    </row>
    <row r="2133" spans="1:5">
      <c r="A2133" s="3" t="s">
        <v>526</v>
      </c>
      <c r="B2133" s="3" t="s">
        <v>2721</v>
      </c>
      <c r="C2133" s="3" t="s">
        <v>526</v>
      </c>
      <c r="D2133" s="3" t="s">
        <v>526</v>
      </c>
      <c r="E2133" s="3" t="s">
        <v>526</v>
      </c>
    </row>
    <row r="2134" spans="1:5">
      <c r="A2134" s="3" t="s">
        <v>526</v>
      </c>
      <c r="B2134" s="3" t="s">
        <v>2722</v>
      </c>
      <c r="C2134" s="3" t="s">
        <v>526</v>
      </c>
      <c r="D2134" s="3" t="s">
        <v>526</v>
      </c>
      <c r="E2134" s="3" t="s">
        <v>526</v>
      </c>
    </row>
    <row r="2135" spans="1:5">
      <c r="A2135" s="3" t="s">
        <v>526</v>
      </c>
      <c r="B2135" s="3" t="s">
        <v>2723</v>
      </c>
      <c r="C2135" s="3" t="s">
        <v>526</v>
      </c>
      <c r="D2135" s="3" t="s">
        <v>526</v>
      </c>
      <c r="E2135" s="3" t="s">
        <v>526</v>
      </c>
    </row>
    <row r="2136" spans="1:5">
      <c r="A2136" s="3" t="s">
        <v>526</v>
      </c>
      <c r="B2136" s="3" t="s">
        <v>2724</v>
      </c>
      <c r="C2136" s="3" t="s">
        <v>526</v>
      </c>
      <c r="D2136" s="3" t="s">
        <v>526</v>
      </c>
      <c r="E2136" s="3" t="s">
        <v>526</v>
      </c>
    </row>
    <row r="2137" spans="1:5">
      <c r="A2137" s="3" t="s">
        <v>526</v>
      </c>
      <c r="B2137" s="3" t="s">
        <v>2725</v>
      </c>
      <c r="C2137" s="3" t="s">
        <v>526</v>
      </c>
      <c r="D2137" s="3" t="s">
        <v>526</v>
      </c>
      <c r="E2137" s="3" t="s">
        <v>526</v>
      </c>
    </row>
    <row r="2138" spans="1:5">
      <c r="A2138" s="3" t="s">
        <v>526</v>
      </c>
      <c r="B2138" s="3" t="s">
        <v>2726</v>
      </c>
      <c r="C2138" s="3" t="s">
        <v>526</v>
      </c>
      <c r="D2138" s="3" t="s">
        <v>526</v>
      </c>
      <c r="E2138" s="3" t="s">
        <v>526</v>
      </c>
    </row>
    <row r="2139" spans="1:5">
      <c r="A2139" s="3" t="s">
        <v>526</v>
      </c>
      <c r="B2139" s="3" t="s">
        <v>2727</v>
      </c>
      <c r="C2139" s="3" t="s">
        <v>526</v>
      </c>
      <c r="D2139" s="3" t="s">
        <v>526</v>
      </c>
      <c r="E2139" s="3" t="s">
        <v>526</v>
      </c>
    </row>
    <row r="2140" spans="1:5">
      <c r="A2140" s="3" t="s">
        <v>526</v>
      </c>
      <c r="B2140" s="3" t="s">
        <v>2728</v>
      </c>
      <c r="C2140" s="3" t="s">
        <v>526</v>
      </c>
      <c r="D2140" s="3" t="s">
        <v>526</v>
      </c>
      <c r="E2140" s="3" t="s">
        <v>526</v>
      </c>
    </row>
    <row r="2141" spans="1:5">
      <c r="A2141" s="3" t="s">
        <v>526</v>
      </c>
      <c r="B2141" s="3" t="s">
        <v>2729</v>
      </c>
      <c r="C2141" s="3" t="s">
        <v>526</v>
      </c>
      <c r="D2141" s="3" t="s">
        <v>526</v>
      </c>
      <c r="E2141" s="3" t="s">
        <v>526</v>
      </c>
    </row>
    <row r="2142" spans="1:5">
      <c r="A2142" s="3" t="s">
        <v>526</v>
      </c>
      <c r="B2142" s="3" t="s">
        <v>2730</v>
      </c>
      <c r="C2142" s="3" t="s">
        <v>526</v>
      </c>
      <c r="D2142" s="3" t="s">
        <v>526</v>
      </c>
      <c r="E2142" s="3" t="s">
        <v>526</v>
      </c>
    </row>
    <row r="2143" spans="1:5">
      <c r="A2143" s="3" t="s">
        <v>526</v>
      </c>
      <c r="B2143" s="3" t="s">
        <v>2731</v>
      </c>
      <c r="C2143" s="3" t="s">
        <v>526</v>
      </c>
      <c r="D2143" s="3" t="s">
        <v>526</v>
      </c>
      <c r="E2143" s="3" t="s">
        <v>526</v>
      </c>
    </row>
    <row r="2144" spans="1:5">
      <c r="A2144" s="3" t="s">
        <v>526</v>
      </c>
      <c r="B2144" s="3" t="s">
        <v>2732</v>
      </c>
      <c r="C2144" s="3" t="s">
        <v>526</v>
      </c>
      <c r="D2144" s="3" t="s">
        <v>526</v>
      </c>
      <c r="E2144" s="3" t="s">
        <v>526</v>
      </c>
    </row>
    <row r="2145" spans="1:5">
      <c r="A2145" s="3" t="s">
        <v>526</v>
      </c>
      <c r="B2145" s="3" t="s">
        <v>2733</v>
      </c>
      <c r="C2145" s="3" t="s">
        <v>526</v>
      </c>
      <c r="D2145" s="3" t="s">
        <v>526</v>
      </c>
      <c r="E2145" s="3" t="s">
        <v>526</v>
      </c>
    </row>
    <row r="2146" spans="1:5">
      <c r="A2146" s="3" t="s">
        <v>526</v>
      </c>
      <c r="B2146" s="3" t="s">
        <v>2734</v>
      </c>
      <c r="C2146" s="3" t="s">
        <v>526</v>
      </c>
      <c r="D2146" s="3" t="s">
        <v>526</v>
      </c>
      <c r="E2146" s="3" t="s">
        <v>526</v>
      </c>
    </row>
    <row r="2147" spans="1:5">
      <c r="A2147" s="3" t="s">
        <v>526</v>
      </c>
      <c r="B2147" s="3" t="s">
        <v>2735</v>
      </c>
      <c r="C2147" s="3" t="s">
        <v>526</v>
      </c>
      <c r="D2147" s="3" t="s">
        <v>526</v>
      </c>
      <c r="E2147" s="3" t="s">
        <v>526</v>
      </c>
    </row>
    <row r="2148" spans="1:5">
      <c r="A2148" s="3" t="s">
        <v>526</v>
      </c>
      <c r="B2148" s="3" t="s">
        <v>2736</v>
      </c>
      <c r="C2148" s="3" t="s">
        <v>526</v>
      </c>
      <c r="D2148" s="3" t="s">
        <v>526</v>
      </c>
      <c r="E2148" s="3" t="s">
        <v>526</v>
      </c>
    </row>
    <row r="2149" spans="1:5">
      <c r="A2149" s="3" t="s">
        <v>526</v>
      </c>
      <c r="B2149" s="3" t="s">
        <v>2737</v>
      </c>
      <c r="C2149" s="3" t="s">
        <v>526</v>
      </c>
      <c r="D2149" s="3" t="s">
        <v>526</v>
      </c>
      <c r="E2149" s="3" t="s">
        <v>526</v>
      </c>
    </row>
    <row r="2150" spans="1:5">
      <c r="A2150" s="3" t="s">
        <v>526</v>
      </c>
      <c r="B2150" s="3" t="s">
        <v>2738</v>
      </c>
      <c r="C2150" s="3" t="s">
        <v>526</v>
      </c>
      <c r="D2150" s="3" t="s">
        <v>526</v>
      </c>
      <c r="E2150" s="3" t="s">
        <v>526</v>
      </c>
    </row>
    <row r="2151" spans="1:5">
      <c r="A2151" s="3" t="s">
        <v>526</v>
      </c>
      <c r="B2151" s="3" t="s">
        <v>2739</v>
      </c>
      <c r="C2151" s="3" t="s">
        <v>526</v>
      </c>
      <c r="D2151" s="3" t="s">
        <v>526</v>
      </c>
      <c r="E2151" s="3" t="s">
        <v>526</v>
      </c>
    </row>
    <row r="2152" spans="1:5">
      <c r="A2152" s="3" t="s">
        <v>526</v>
      </c>
      <c r="B2152" s="3" t="s">
        <v>2740</v>
      </c>
      <c r="C2152" s="3" t="s">
        <v>526</v>
      </c>
      <c r="D2152" s="3" t="s">
        <v>526</v>
      </c>
      <c r="E2152" s="3" t="s">
        <v>526</v>
      </c>
    </row>
    <row r="2153" spans="1:5">
      <c r="A2153" s="3" t="s">
        <v>526</v>
      </c>
      <c r="B2153" s="3" t="s">
        <v>2741</v>
      </c>
      <c r="C2153" s="3" t="s">
        <v>526</v>
      </c>
      <c r="D2153" s="3" t="s">
        <v>526</v>
      </c>
      <c r="E2153" s="3" t="s">
        <v>526</v>
      </c>
    </row>
    <row r="2154" spans="1:5">
      <c r="A2154" s="3" t="s">
        <v>526</v>
      </c>
      <c r="B2154" s="3" t="s">
        <v>2742</v>
      </c>
      <c r="C2154" s="3" t="s">
        <v>526</v>
      </c>
      <c r="D2154" s="3" t="s">
        <v>526</v>
      </c>
      <c r="E2154" s="3" t="s">
        <v>526</v>
      </c>
    </row>
    <row r="2155" spans="1:5">
      <c r="A2155" s="3" t="s">
        <v>526</v>
      </c>
      <c r="B2155" s="3" t="s">
        <v>2743</v>
      </c>
      <c r="C2155" s="3" t="s">
        <v>526</v>
      </c>
      <c r="D2155" s="3" t="s">
        <v>526</v>
      </c>
      <c r="E2155" s="3" t="s">
        <v>526</v>
      </c>
    </row>
    <row r="2156" spans="1:5">
      <c r="A2156" s="3" t="s">
        <v>526</v>
      </c>
      <c r="B2156" s="3" t="s">
        <v>2744</v>
      </c>
      <c r="C2156" s="3" t="s">
        <v>526</v>
      </c>
      <c r="D2156" s="3" t="s">
        <v>526</v>
      </c>
      <c r="E2156" s="3" t="s">
        <v>526</v>
      </c>
    </row>
    <row r="2157" spans="1:5">
      <c r="A2157" s="3" t="s">
        <v>526</v>
      </c>
      <c r="B2157" s="3" t="s">
        <v>2745</v>
      </c>
      <c r="C2157" s="3" t="s">
        <v>526</v>
      </c>
      <c r="D2157" s="3" t="s">
        <v>526</v>
      </c>
      <c r="E2157" s="3" t="s">
        <v>526</v>
      </c>
    </row>
    <row r="2158" spans="1:5">
      <c r="A2158" s="3" t="s">
        <v>526</v>
      </c>
      <c r="B2158" s="3" t="s">
        <v>2746</v>
      </c>
      <c r="C2158" s="3" t="s">
        <v>526</v>
      </c>
      <c r="D2158" s="3" t="s">
        <v>526</v>
      </c>
      <c r="E2158" s="3" t="s">
        <v>526</v>
      </c>
    </row>
    <row r="2159" spans="1:5">
      <c r="A2159" s="3" t="s">
        <v>526</v>
      </c>
      <c r="B2159" s="3" t="s">
        <v>2747</v>
      </c>
      <c r="C2159" s="3" t="s">
        <v>526</v>
      </c>
      <c r="D2159" s="3" t="s">
        <v>526</v>
      </c>
      <c r="E2159" s="3" t="s">
        <v>526</v>
      </c>
    </row>
    <row r="2160" spans="1:5">
      <c r="A2160" s="3" t="s">
        <v>526</v>
      </c>
      <c r="B2160" s="3" t="s">
        <v>2748</v>
      </c>
      <c r="C2160" s="3" t="s">
        <v>526</v>
      </c>
      <c r="D2160" s="3" t="s">
        <v>526</v>
      </c>
      <c r="E2160" s="3" t="s">
        <v>526</v>
      </c>
    </row>
    <row r="2161" spans="1:5">
      <c r="A2161" s="3" t="s">
        <v>526</v>
      </c>
      <c r="B2161" s="3" t="s">
        <v>2749</v>
      </c>
      <c r="C2161" s="3" t="s">
        <v>526</v>
      </c>
      <c r="D2161" s="3" t="s">
        <v>526</v>
      </c>
      <c r="E2161" s="3" t="s">
        <v>526</v>
      </c>
    </row>
    <row r="2162" spans="1:5">
      <c r="A2162" s="3" t="s">
        <v>526</v>
      </c>
      <c r="B2162" s="3" t="s">
        <v>2750</v>
      </c>
      <c r="C2162" s="3" t="s">
        <v>526</v>
      </c>
      <c r="D2162" s="3" t="s">
        <v>526</v>
      </c>
      <c r="E2162" s="3" t="s">
        <v>526</v>
      </c>
    </row>
    <row r="2163" spans="1:5">
      <c r="A2163" s="3" t="s">
        <v>526</v>
      </c>
      <c r="B2163" s="3" t="s">
        <v>2751</v>
      </c>
      <c r="C2163" s="3" t="s">
        <v>526</v>
      </c>
      <c r="D2163" s="3" t="s">
        <v>526</v>
      </c>
      <c r="E2163" s="3" t="s">
        <v>526</v>
      </c>
    </row>
    <row r="2164" spans="1:5">
      <c r="A2164" s="3" t="s">
        <v>526</v>
      </c>
      <c r="B2164" s="3" t="s">
        <v>2752</v>
      </c>
      <c r="C2164" s="3" t="s">
        <v>526</v>
      </c>
      <c r="D2164" s="3" t="s">
        <v>526</v>
      </c>
      <c r="E2164" s="3" t="s">
        <v>526</v>
      </c>
    </row>
    <row r="2165" spans="1:5">
      <c r="A2165" s="3" t="s">
        <v>526</v>
      </c>
      <c r="B2165" s="3" t="s">
        <v>2753</v>
      </c>
      <c r="C2165" s="3" t="s">
        <v>526</v>
      </c>
      <c r="D2165" s="3" t="s">
        <v>526</v>
      </c>
      <c r="E2165" s="3" t="s">
        <v>526</v>
      </c>
    </row>
    <row r="2166" spans="1:5">
      <c r="A2166" s="3" t="s">
        <v>526</v>
      </c>
      <c r="B2166" s="3" t="s">
        <v>2754</v>
      </c>
      <c r="C2166" s="3" t="s">
        <v>526</v>
      </c>
      <c r="D2166" s="3" t="s">
        <v>526</v>
      </c>
      <c r="E2166" s="3" t="s">
        <v>526</v>
      </c>
    </row>
    <row r="2167" spans="1:5">
      <c r="A2167" s="3" t="s">
        <v>526</v>
      </c>
      <c r="B2167" s="3" t="s">
        <v>2755</v>
      </c>
      <c r="C2167" s="3" t="s">
        <v>526</v>
      </c>
      <c r="D2167" s="3" t="s">
        <v>526</v>
      </c>
      <c r="E2167" s="3" t="s">
        <v>526</v>
      </c>
    </row>
    <row r="2168" spans="1:5">
      <c r="A2168" s="3" t="s">
        <v>526</v>
      </c>
      <c r="B2168" s="3" t="s">
        <v>2756</v>
      </c>
      <c r="C2168" s="3" t="s">
        <v>526</v>
      </c>
      <c r="D2168" s="3" t="s">
        <v>526</v>
      </c>
      <c r="E2168" s="3" t="s">
        <v>526</v>
      </c>
    </row>
    <row r="2169" spans="1:5">
      <c r="A2169" s="3" t="s">
        <v>526</v>
      </c>
      <c r="B2169" s="3" t="s">
        <v>2757</v>
      </c>
      <c r="C2169" s="3" t="s">
        <v>526</v>
      </c>
      <c r="D2169" s="3" t="s">
        <v>526</v>
      </c>
      <c r="E2169" s="3" t="s">
        <v>526</v>
      </c>
    </row>
    <row r="2170" spans="1:5">
      <c r="A2170" s="3" t="s">
        <v>526</v>
      </c>
      <c r="B2170" s="3" t="s">
        <v>2758</v>
      </c>
      <c r="C2170" s="3" t="s">
        <v>526</v>
      </c>
      <c r="D2170" s="3" t="s">
        <v>526</v>
      </c>
      <c r="E2170" s="3" t="s">
        <v>526</v>
      </c>
    </row>
    <row r="2171" spans="1:5">
      <c r="A2171" s="3" t="s">
        <v>526</v>
      </c>
      <c r="B2171" s="3" t="s">
        <v>2759</v>
      </c>
      <c r="C2171" s="3" t="s">
        <v>526</v>
      </c>
      <c r="D2171" s="3" t="s">
        <v>526</v>
      </c>
      <c r="E2171" s="3" t="s">
        <v>526</v>
      </c>
    </row>
    <row r="2172" spans="1:5">
      <c r="A2172" s="3" t="s">
        <v>526</v>
      </c>
      <c r="B2172" s="3" t="s">
        <v>2760</v>
      </c>
      <c r="C2172" s="3" t="s">
        <v>526</v>
      </c>
      <c r="D2172" s="3" t="s">
        <v>526</v>
      </c>
      <c r="E2172" s="3" t="s">
        <v>526</v>
      </c>
    </row>
    <row r="2173" spans="1:5">
      <c r="A2173" s="3" t="s">
        <v>526</v>
      </c>
      <c r="B2173" s="3" t="s">
        <v>2761</v>
      </c>
      <c r="C2173" s="3" t="s">
        <v>526</v>
      </c>
      <c r="D2173" s="3" t="s">
        <v>526</v>
      </c>
      <c r="E2173" s="3" t="s">
        <v>526</v>
      </c>
    </row>
    <row r="2174" spans="1:5">
      <c r="A2174" s="3" t="s">
        <v>526</v>
      </c>
      <c r="B2174" s="3" t="s">
        <v>2762</v>
      </c>
      <c r="C2174" s="3" t="s">
        <v>526</v>
      </c>
      <c r="D2174" s="3" t="s">
        <v>526</v>
      </c>
      <c r="E2174" s="3" t="s">
        <v>526</v>
      </c>
    </row>
    <row r="2175" spans="1:5">
      <c r="A2175" s="3" t="s">
        <v>526</v>
      </c>
      <c r="B2175" s="3" t="s">
        <v>2763</v>
      </c>
      <c r="C2175" s="3" t="s">
        <v>526</v>
      </c>
      <c r="D2175" s="3" t="s">
        <v>526</v>
      </c>
      <c r="E2175" s="3" t="s">
        <v>526</v>
      </c>
    </row>
    <row r="2176" spans="1:5">
      <c r="A2176" s="3" t="s">
        <v>526</v>
      </c>
      <c r="B2176" s="3" t="s">
        <v>2764</v>
      </c>
      <c r="C2176" s="3" t="s">
        <v>526</v>
      </c>
      <c r="D2176" s="3" t="s">
        <v>526</v>
      </c>
      <c r="E2176" s="3" t="s">
        <v>526</v>
      </c>
    </row>
    <row r="2177" spans="1:5">
      <c r="A2177" s="3" t="s">
        <v>526</v>
      </c>
      <c r="B2177" s="3" t="s">
        <v>2765</v>
      </c>
      <c r="C2177" s="3" t="s">
        <v>526</v>
      </c>
      <c r="D2177" s="3" t="s">
        <v>526</v>
      </c>
      <c r="E2177" s="3" t="s">
        <v>526</v>
      </c>
    </row>
    <row r="2178" spans="1:5">
      <c r="A2178" s="3" t="s">
        <v>526</v>
      </c>
      <c r="B2178" s="3" t="s">
        <v>2766</v>
      </c>
      <c r="C2178" s="3" t="s">
        <v>526</v>
      </c>
      <c r="D2178" s="3" t="s">
        <v>526</v>
      </c>
      <c r="E2178" s="3" t="s">
        <v>526</v>
      </c>
    </row>
    <row r="2179" spans="1:5">
      <c r="A2179" s="3" t="s">
        <v>526</v>
      </c>
      <c r="B2179" s="3" t="s">
        <v>2767</v>
      </c>
      <c r="C2179" s="3" t="s">
        <v>526</v>
      </c>
      <c r="D2179" s="3" t="s">
        <v>526</v>
      </c>
      <c r="E2179" s="3" t="s">
        <v>526</v>
      </c>
    </row>
    <row r="2180" spans="1:5">
      <c r="A2180" s="3" t="s">
        <v>526</v>
      </c>
      <c r="B2180" s="3" t="s">
        <v>2768</v>
      </c>
      <c r="C2180" s="3" t="s">
        <v>526</v>
      </c>
      <c r="D2180" s="3" t="s">
        <v>526</v>
      </c>
      <c r="E2180" s="3" t="s">
        <v>526</v>
      </c>
    </row>
    <row r="2181" spans="1:5">
      <c r="A2181" s="3" t="s">
        <v>526</v>
      </c>
      <c r="B2181" s="3" t="s">
        <v>2769</v>
      </c>
      <c r="C2181" s="3" t="s">
        <v>526</v>
      </c>
      <c r="D2181" s="3" t="s">
        <v>526</v>
      </c>
      <c r="E2181" s="3" t="s">
        <v>526</v>
      </c>
    </row>
    <row r="2182" spans="1:5">
      <c r="A2182" s="3" t="s">
        <v>526</v>
      </c>
      <c r="B2182" s="3" t="s">
        <v>2770</v>
      </c>
      <c r="C2182" s="3" t="s">
        <v>526</v>
      </c>
      <c r="D2182" s="3" t="s">
        <v>526</v>
      </c>
      <c r="E2182" s="3" t="s">
        <v>526</v>
      </c>
    </row>
    <row r="2183" spans="1:5">
      <c r="A2183" s="3" t="s">
        <v>526</v>
      </c>
      <c r="B2183" s="3" t="s">
        <v>2771</v>
      </c>
      <c r="C2183" s="3" t="s">
        <v>526</v>
      </c>
      <c r="D2183" s="3" t="s">
        <v>526</v>
      </c>
      <c r="E2183" s="3" t="s">
        <v>526</v>
      </c>
    </row>
    <row r="2184" spans="1:5">
      <c r="A2184" s="3" t="s">
        <v>526</v>
      </c>
      <c r="B2184" s="3" t="s">
        <v>2772</v>
      </c>
      <c r="C2184" s="3" t="s">
        <v>526</v>
      </c>
      <c r="D2184" s="3" t="s">
        <v>526</v>
      </c>
      <c r="E2184" s="3" t="s">
        <v>526</v>
      </c>
    </row>
    <row r="2185" spans="1:5">
      <c r="A2185" s="3" t="s">
        <v>526</v>
      </c>
      <c r="B2185" s="3" t="s">
        <v>2773</v>
      </c>
      <c r="C2185" s="3" t="s">
        <v>526</v>
      </c>
      <c r="D2185" s="3" t="s">
        <v>526</v>
      </c>
      <c r="E2185" s="3" t="s">
        <v>526</v>
      </c>
    </row>
    <row r="2186" spans="1:5">
      <c r="A2186" s="3" t="s">
        <v>526</v>
      </c>
      <c r="B2186" s="3" t="s">
        <v>2774</v>
      </c>
      <c r="C2186" s="3" t="s">
        <v>526</v>
      </c>
      <c r="D2186" s="3" t="s">
        <v>526</v>
      </c>
      <c r="E2186" s="3" t="s">
        <v>526</v>
      </c>
    </row>
    <row r="2187" spans="1:5">
      <c r="A2187" s="3" t="s">
        <v>526</v>
      </c>
      <c r="B2187" s="3" t="s">
        <v>2775</v>
      </c>
      <c r="C2187" s="3" t="s">
        <v>526</v>
      </c>
      <c r="D2187" s="3" t="s">
        <v>526</v>
      </c>
      <c r="E2187" s="3" t="s">
        <v>526</v>
      </c>
    </row>
    <row r="2188" spans="1:5">
      <c r="A2188" s="3" t="s">
        <v>526</v>
      </c>
      <c r="B2188" s="3" t="s">
        <v>2776</v>
      </c>
      <c r="C2188" s="3" t="s">
        <v>526</v>
      </c>
      <c r="D2188" s="3" t="s">
        <v>526</v>
      </c>
      <c r="E2188" s="3" t="s">
        <v>526</v>
      </c>
    </row>
    <row r="2189" spans="1:5">
      <c r="A2189" s="3" t="s">
        <v>526</v>
      </c>
      <c r="B2189" s="3" t="s">
        <v>2777</v>
      </c>
      <c r="C2189" s="3" t="s">
        <v>526</v>
      </c>
      <c r="D2189" s="3" t="s">
        <v>526</v>
      </c>
      <c r="E2189" s="3" t="s">
        <v>526</v>
      </c>
    </row>
    <row r="2190" spans="1:5">
      <c r="A2190" s="3" t="s">
        <v>526</v>
      </c>
      <c r="B2190" s="3" t="s">
        <v>2778</v>
      </c>
      <c r="C2190" s="3" t="s">
        <v>526</v>
      </c>
      <c r="D2190" s="3" t="s">
        <v>526</v>
      </c>
      <c r="E2190" s="3" t="s">
        <v>526</v>
      </c>
    </row>
    <row r="2191" spans="1:5">
      <c r="A2191" s="3" t="s">
        <v>526</v>
      </c>
      <c r="B2191" s="3" t="s">
        <v>2779</v>
      </c>
      <c r="C2191" s="3" t="s">
        <v>526</v>
      </c>
      <c r="D2191" s="3" t="s">
        <v>526</v>
      </c>
      <c r="E2191" s="3" t="s">
        <v>526</v>
      </c>
    </row>
    <row r="2192" spans="1:5">
      <c r="A2192" s="3" t="s">
        <v>526</v>
      </c>
      <c r="B2192" s="3" t="s">
        <v>2780</v>
      </c>
      <c r="C2192" s="3" t="s">
        <v>526</v>
      </c>
      <c r="D2192" s="3" t="s">
        <v>526</v>
      </c>
      <c r="E2192" s="3" t="s">
        <v>526</v>
      </c>
    </row>
    <row r="2193" spans="1:5">
      <c r="A2193" s="3" t="s">
        <v>526</v>
      </c>
      <c r="B2193" s="3" t="s">
        <v>2781</v>
      </c>
      <c r="C2193" s="3" t="s">
        <v>526</v>
      </c>
      <c r="D2193" s="3" t="s">
        <v>526</v>
      </c>
      <c r="E2193" s="3" t="s">
        <v>526</v>
      </c>
    </row>
    <row r="2194" spans="1:5">
      <c r="A2194" s="3" t="s">
        <v>526</v>
      </c>
      <c r="B2194" s="3" t="s">
        <v>2782</v>
      </c>
      <c r="C2194" s="3" t="s">
        <v>526</v>
      </c>
      <c r="D2194" s="3" t="s">
        <v>526</v>
      </c>
      <c r="E2194" s="3" t="s">
        <v>526</v>
      </c>
    </row>
    <row r="2195" spans="1:5">
      <c r="A2195" s="3" t="s">
        <v>526</v>
      </c>
      <c r="B2195" s="3" t="s">
        <v>2783</v>
      </c>
      <c r="C2195" s="3" t="s">
        <v>526</v>
      </c>
      <c r="D2195" s="3" t="s">
        <v>526</v>
      </c>
      <c r="E2195" s="3" t="s">
        <v>526</v>
      </c>
    </row>
    <row r="2196" spans="1:5">
      <c r="A2196" s="3" t="s">
        <v>526</v>
      </c>
      <c r="B2196" s="3" t="s">
        <v>2784</v>
      </c>
      <c r="C2196" s="3" t="s">
        <v>526</v>
      </c>
      <c r="D2196" s="3" t="s">
        <v>526</v>
      </c>
      <c r="E2196" s="3" t="s">
        <v>526</v>
      </c>
    </row>
    <row r="2197" spans="1:5">
      <c r="A2197" s="3" t="s">
        <v>526</v>
      </c>
      <c r="B2197" s="3" t="s">
        <v>2785</v>
      </c>
      <c r="C2197" s="3" t="s">
        <v>526</v>
      </c>
      <c r="D2197" s="3" t="s">
        <v>526</v>
      </c>
      <c r="E2197" s="3" t="s">
        <v>526</v>
      </c>
    </row>
    <row r="2198" spans="1:5">
      <c r="A2198" s="3" t="s">
        <v>526</v>
      </c>
      <c r="B2198" s="3" t="s">
        <v>2786</v>
      </c>
      <c r="C2198" s="3" t="s">
        <v>526</v>
      </c>
      <c r="D2198" s="3" t="s">
        <v>526</v>
      </c>
      <c r="E2198" s="3" t="s">
        <v>526</v>
      </c>
    </row>
    <row r="2199" spans="1:5">
      <c r="A2199" s="3" t="s">
        <v>526</v>
      </c>
      <c r="B2199" s="3" t="s">
        <v>2787</v>
      </c>
      <c r="C2199" s="3" t="s">
        <v>526</v>
      </c>
      <c r="D2199" s="3" t="s">
        <v>526</v>
      </c>
      <c r="E2199" s="3" t="s">
        <v>526</v>
      </c>
    </row>
    <row r="2200" spans="1:5">
      <c r="A2200" s="3" t="s">
        <v>526</v>
      </c>
      <c r="B2200" s="3" t="s">
        <v>2788</v>
      </c>
      <c r="C2200" s="3" t="s">
        <v>526</v>
      </c>
      <c r="D2200" s="3" t="s">
        <v>526</v>
      </c>
      <c r="E2200" s="3" t="s">
        <v>526</v>
      </c>
    </row>
    <row r="2201" spans="1:5">
      <c r="A2201" s="3" t="s">
        <v>526</v>
      </c>
      <c r="B2201" s="3" t="s">
        <v>2789</v>
      </c>
      <c r="C2201" s="3" t="s">
        <v>526</v>
      </c>
      <c r="D2201" s="3" t="s">
        <v>526</v>
      </c>
      <c r="E2201" s="3" t="s">
        <v>526</v>
      </c>
    </row>
    <row r="2202" spans="1:5">
      <c r="A2202" s="3" t="s">
        <v>526</v>
      </c>
      <c r="B2202" s="3" t="s">
        <v>2790</v>
      </c>
      <c r="C2202" s="3" t="s">
        <v>526</v>
      </c>
      <c r="D2202" s="3" t="s">
        <v>526</v>
      </c>
      <c r="E2202" s="3" t="s">
        <v>526</v>
      </c>
    </row>
    <row r="2203" spans="1:5">
      <c r="A2203" s="3" t="s">
        <v>526</v>
      </c>
      <c r="B2203" s="3" t="s">
        <v>2791</v>
      </c>
      <c r="C2203" s="3" t="s">
        <v>526</v>
      </c>
      <c r="D2203" s="3" t="s">
        <v>526</v>
      </c>
      <c r="E2203" s="3" t="s">
        <v>526</v>
      </c>
    </row>
    <row r="2204" spans="1:5">
      <c r="A2204" s="3" t="s">
        <v>526</v>
      </c>
      <c r="B2204" s="3" t="s">
        <v>2792</v>
      </c>
      <c r="C2204" s="3" t="s">
        <v>526</v>
      </c>
      <c r="D2204" s="3" t="s">
        <v>526</v>
      </c>
      <c r="E2204" s="3" t="s">
        <v>526</v>
      </c>
    </row>
    <row r="2205" spans="1:5">
      <c r="A2205" s="3" t="s">
        <v>526</v>
      </c>
      <c r="B2205" s="3" t="s">
        <v>2793</v>
      </c>
      <c r="C2205" s="3" t="s">
        <v>526</v>
      </c>
      <c r="D2205" s="3" t="s">
        <v>526</v>
      </c>
      <c r="E2205" s="3" t="s">
        <v>526</v>
      </c>
    </row>
    <row r="2206" spans="1:5">
      <c r="A2206" s="3" t="s">
        <v>526</v>
      </c>
      <c r="B2206" s="3" t="s">
        <v>2794</v>
      </c>
      <c r="C2206" s="3" t="s">
        <v>526</v>
      </c>
      <c r="D2206" s="3" t="s">
        <v>526</v>
      </c>
      <c r="E2206" s="3" t="s">
        <v>526</v>
      </c>
    </row>
    <row r="2207" spans="1:5">
      <c r="A2207" s="3" t="s">
        <v>526</v>
      </c>
      <c r="B2207" s="3" t="s">
        <v>2795</v>
      </c>
      <c r="C2207" s="3" t="s">
        <v>526</v>
      </c>
      <c r="D2207" s="3" t="s">
        <v>526</v>
      </c>
      <c r="E2207" s="3" t="s">
        <v>526</v>
      </c>
    </row>
    <row r="2208" spans="1:5">
      <c r="A2208" s="3" t="s">
        <v>526</v>
      </c>
      <c r="B2208" s="3" t="s">
        <v>2796</v>
      </c>
      <c r="C2208" s="3" t="s">
        <v>526</v>
      </c>
      <c r="D2208" s="3" t="s">
        <v>526</v>
      </c>
      <c r="E2208" s="3" t="s">
        <v>526</v>
      </c>
    </row>
    <row r="2209" spans="1:5">
      <c r="A2209" s="3" t="s">
        <v>526</v>
      </c>
      <c r="B2209" s="3" t="s">
        <v>2797</v>
      </c>
      <c r="C2209" s="3" t="s">
        <v>526</v>
      </c>
      <c r="D2209" s="3" t="s">
        <v>526</v>
      </c>
      <c r="E2209" s="3" t="s">
        <v>526</v>
      </c>
    </row>
    <row r="2210" spans="1:5">
      <c r="A2210" s="3" t="s">
        <v>526</v>
      </c>
      <c r="B2210" s="3" t="s">
        <v>2798</v>
      </c>
      <c r="C2210" s="3" t="s">
        <v>526</v>
      </c>
      <c r="D2210" s="3" t="s">
        <v>526</v>
      </c>
      <c r="E2210" s="3" t="s">
        <v>526</v>
      </c>
    </row>
    <row r="2211" spans="1:5">
      <c r="A2211" s="3" t="s">
        <v>526</v>
      </c>
      <c r="B2211" s="3" t="s">
        <v>2799</v>
      </c>
      <c r="C2211" s="3" t="s">
        <v>526</v>
      </c>
      <c r="D2211" s="3" t="s">
        <v>526</v>
      </c>
      <c r="E2211" s="3" t="s">
        <v>526</v>
      </c>
    </row>
    <row r="2212" spans="1:5">
      <c r="A2212" s="3" t="s">
        <v>526</v>
      </c>
      <c r="B2212" s="3" t="s">
        <v>2800</v>
      </c>
      <c r="C2212" s="3" t="s">
        <v>526</v>
      </c>
      <c r="D2212" s="3" t="s">
        <v>526</v>
      </c>
      <c r="E2212" s="3" t="s">
        <v>526</v>
      </c>
    </row>
    <row r="2213" spans="1:5">
      <c r="A2213" s="3" t="s">
        <v>526</v>
      </c>
      <c r="B2213" s="3" t="s">
        <v>2801</v>
      </c>
      <c r="C2213" s="3" t="s">
        <v>526</v>
      </c>
      <c r="D2213" s="3" t="s">
        <v>526</v>
      </c>
      <c r="E2213" s="3" t="s">
        <v>526</v>
      </c>
    </row>
    <row r="2214" spans="1:5">
      <c r="A2214" s="3" t="s">
        <v>526</v>
      </c>
      <c r="B2214" s="3" t="s">
        <v>2802</v>
      </c>
      <c r="C2214" s="3" t="s">
        <v>526</v>
      </c>
      <c r="D2214" s="3" t="s">
        <v>526</v>
      </c>
      <c r="E2214" s="3" t="s">
        <v>526</v>
      </c>
    </row>
    <row r="2215" spans="1:5">
      <c r="A2215" s="3" t="s">
        <v>526</v>
      </c>
      <c r="B2215" s="3" t="s">
        <v>2803</v>
      </c>
      <c r="C2215" s="3" t="s">
        <v>526</v>
      </c>
      <c r="D2215" s="3" t="s">
        <v>526</v>
      </c>
      <c r="E2215" s="3" t="s">
        <v>526</v>
      </c>
    </row>
    <row r="2216" spans="1:5">
      <c r="A2216" s="3" t="s">
        <v>526</v>
      </c>
      <c r="B2216" s="3" t="s">
        <v>2804</v>
      </c>
      <c r="C2216" s="3" t="s">
        <v>526</v>
      </c>
      <c r="D2216" s="3" t="s">
        <v>526</v>
      </c>
      <c r="E2216" s="3" t="s">
        <v>526</v>
      </c>
    </row>
    <row r="2217" spans="1:5">
      <c r="A2217" s="3" t="s">
        <v>526</v>
      </c>
      <c r="B2217" s="3" t="s">
        <v>2805</v>
      </c>
      <c r="C2217" s="3" t="s">
        <v>526</v>
      </c>
      <c r="D2217" s="3" t="s">
        <v>526</v>
      </c>
      <c r="E2217" s="3" t="s">
        <v>526</v>
      </c>
    </row>
    <row r="2218" spans="1:5">
      <c r="A2218" s="3" t="s">
        <v>526</v>
      </c>
      <c r="B2218" s="3" t="s">
        <v>2806</v>
      </c>
      <c r="C2218" s="3" t="s">
        <v>526</v>
      </c>
      <c r="D2218" s="3" t="s">
        <v>526</v>
      </c>
      <c r="E2218" s="3" t="s">
        <v>526</v>
      </c>
    </row>
    <row r="2219" spans="1:5">
      <c r="A2219" s="3" t="s">
        <v>526</v>
      </c>
      <c r="B2219" s="3" t="s">
        <v>2807</v>
      </c>
      <c r="C2219" s="3" t="s">
        <v>526</v>
      </c>
      <c r="D2219" s="3" t="s">
        <v>526</v>
      </c>
      <c r="E2219" s="3" t="s">
        <v>526</v>
      </c>
    </row>
    <row r="2220" spans="1:5">
      <c r="A2220" s="3" t="s">
        <v>526</v>
      </c>
      <c r="B2220" s="3" t="s">
        <v>2808</v>
      </c>
      <c r="C2220" s="3" t="s">
        <v>526</v>
      </c>
      <c r="D2220" s="3" t="s">
        <v>526</v>
      </c>
      <c r="E2220" s="3" t="s">
        <v>526</v>
      </c>
    </row>
    <row r="2221" spans="1:5">
      <c r="A2221" s="3" t="s">
        <v>526</v>
      </c>
      <c r="B2221" s="3" t="s">
        <v>2809</v>
      </c>
      <c r="C2221" s="3" t="s">
        <v>526</v>
      </c>
      <c r="D2221" s="3" t="s">
        <v>526</v>
      </c>
      <c r="E2221" s="3" t="s">
        <v>526</v>
      </c>
    </row>
    <row r="2222" spans="1:5">
      <c r="A2222" s="3" t="s">
        <v>526</v>
      </c>
      <c r="B2222" s="3" t="s">
        <v>2810</v>
      </c>
      <c r="C2222" s="3" t="s">
        <v>526</v>
      </c>
      <c r="D2222" s="3" t="s">
        <v>526</v>
      </c>
      <c r="E2222" s="3" t="s">
        <v>526</v>
      </c>
    </row>
    <row r="2223" spans="1:5">
      <c r="A2223" s="3" t="s">
        <v>526</v>
      </c>
      <c r="B2223" s="3" t="s">
        <v>2811</v>
      </c>
      <c r="C2223" s="3" t="s">
        <v>526</v>
      </c>
      <c r="D2223" s="3" t="s">
        <v>526</v>
      </c>
      <c r="E2223" s="3" t="s">
        <v>526</v>
      </c>
    </row>
    <row r="2224" spans="1:5">
      <c r="A2224" s="3" t="s">
        <v>526</v>
      </c>
      <c r="B2224" s="3" t="s">
        <v>2812</v>
      </c>
      <c r="C2224" s="3" t="s">
        <v>526</v>
      </c>
      <c r="D2224" s="3" t="s">
        <v>526</v>
      </c>
      <c r="E2224" s="3" t="s">
        <v>526</v>
      </c>
    </row>
    <row r="2225" spans="1:5">
      <c r="A2225" s="3" t="s">
        <v>526</v>
      </c>
      <c r="B2225" s="3" t="s">
        <v>2813</v>
      </c>
      <c r="C2225" s="3" t="s">
        <v>526</v>
      </c>
      <c r="D2225" s="3" t="s">
        <v>526</v>
      </c>
      <c r="E2225" s="3" t="s">
        <v>526</v>
      </c>
    </row>
    <row r="2226" spans="1:5">
      <c r="A2226" s="3" t="s">
        <v>526</v>
      </c>
      <c r="B2226" s="3" t="s">
        <v>2814</v>
      </c>
      <c r="C2226" s="3" t="s">
        <v>526</v>
      </c>
      <c r="D2226" s="3" t="s">
        <v>526</v>
      </c>
      <c r="E2226" s="3" t="s">
        <v>526</v>
      </c>
    </row>
    <row r="2227" spans="1:5">
      <c r="A2227" s="3" t="s">
        <v>526</v>
      </c>
      <c r="B2227" s="3" t="s">
        <v>2815</v>
      </c>
      <c r="C2227" s="3" t="s">
        <v>526</v>
      </c>
      <c r="D2227" s="3" t="s">
        <v>526</v>
      </c>
      <c r="E2227" s="3" t="s">
        <v>526</v>
      </c>
    </row>
    <row r="2228" spans="1:5">
      <c r="A2228" s="3" t="s">
        <v>526</v>
      </c>
      <c r="B2228" s="3" t="s">
        <v>2816</v>
      </c>
      <c r="C2228" s="3" t="s">
        <v>526</v>
      </c>
      <c r="D2228" s="3" t="s">
        <v>526</v>
      </c>
      <c r="E2228" s="3" t="s">
        <v>526</v>
      </c>
    </row>
    <row r="2229" spans="1:5">
      <c r="A2229" s="3" t="s">
        <v>526</v>
      </c>
      <c r="B2229" s="3" t="s">
        <v>2817</v>
      </c>
      <c r="C2229" s="3" t="s">
        <v>526</v>
      </c>
      <c r="D2229" s="3" t="s">
        <v>526</v>
      </c>
      <c r="E2229" s="3" t="s">
        <v>526</v>
      </c>
    </row>
    <row r="2230" spans="1:5">
      <c r="A2230" s="3" t="s">
        <v>526</v>
      </c>
      <c r="B2230" s="3" t="s">
        <v>2818</v>
      </c>
      <c r="C2230" s="3" t="s">
        <v>526</v>
      </c>
      <c r="D2230" s="3" t="s">
        <v>526</v>
      </c>
      <c r="E2230" s="3" t="s">
        <v>526</v>
      </c>
    </row>
    <row r="2231" spans="1:5">
      <c r="A2231" s="3" t="s">
        <v>526</v>
      </c>
      <c r="B2231" s="3" t="s">
        <v>2819</v>
      </c>
      <c r="C2231" s="3" t="s">
        <v>526</v>
      </c>
      <c r="D2231" s="3" t="s">
        <v>526</v>
      </c>
      <c r="E2231" s="3" t="s">
        <v>526</v>
      </c>
    </row>
    <row r="2232" spans="1:5">
      <c r="A2232" s="3" t="s">
        <v>526</v>
      </c>
      <c r="B2232" s="3" t="s">
        <v>2820</v>
      </c>
      <c r="C2232" s="3" t="s">
        <v>526</v>
      </c>
      <c r="D2232" s="3" t="s">
        <v>526</v>
      </c>
      <c r="E2232" s="3" t="s">
        <v>526</v>
      </c>
    </row>
    <row r="2233" spans="1:5">
      <c r="A2233" s="3" t="s">
        <v>526</v>
      </c>
      <c r="B2233" s="3" t="s">
        <v>2821</v>
      </c>
      <c r="C2233" s="3" t="s">
        <v>526</v>
      </c>
      <c r="D2233" s="3" t="s">
        <v>526</v>
      </c>
      <c r="E2233" s="3" t="s">
        <v>526</v>
      </c>
    </row>
    <row r="2234" spans="1:5">
      <c r="A2234" s="3" t="s">
        <v>526</v>
      </c>
      <c r="B2234" s="3" t="s">
        <v>2822</v>
      </c>
      <c r="C2234" s="3" t="s">
        <v>526</v>
      </c>
      <c r="D2234" s="3" t="s">
        <v>526</v>
      </c>
      <c r="E2234" s="3" t="s">
        <v>526</v>
      </c>
    </row>
    <row r="2235" spans="1:5">
      <c r="A2235" s="3" t="s">
        <v>526</v>
      </c>
      <c r="B2235" s="3" t="s">
        <v>2823</v>
      </c>
      <c r="C2235" s="3" t="s">
        <v>526</v>
      </c>
      <c r="D2235" s="3" t="s">
        <v>526</v>
      </c>
      <c r="E2235" s="3" t="s">
        <v>526</v>
      </c>
    </row>
    <row r="2236" spans="1:5">
      <c r="A2236" s="3" t="s">
        <v>526</v>
      </c>
      <c r="B2236" s="3" t="s">
        <v>2824</v>
      </c>
      <c r="C2236" s="3" t="s">
        <v>526</v>
      </c>
      <c r="D2236" s="3" t="s">
        <v>526</v>
      </c>
      <c r="E2236" s="3" t="s">
        <v>526</v>
      </c>
    </row>
    <row r="2237" spans="1:5">
      <c r="A2237" s="3" t="s">
        <v>526</v>
      </c>
      <c r="B2237" s="3" t="s">
        <v>2825</v>
      </c>
      <c r="C2237" s="3" t="s">
        <v>526</v>
      </c>
      <c r="D2237" s="3" t="s">
        <v>526</v>
      </c>
      <c r="E2237" s="3" t="s">
        <v>526</v>
      </c>
    </row>
    <row r="2238" spans="1:5">
      <c r="A2238" s="3" t="s">
        <v>526</v>
      </c>
      <c r="B2238" s="3" t="s">
        <v>2826</v>
      </c>
      <c r="C2238" s="3" t="s">
        <v>526</v>
      </c>
      <c r="D2238" s="3" t="s">
        <v>526</v>
      </c>
      <c r="E2238" s="3" t="s">
        <v>526</v>
      </c>
    </row>
    <row r="2239" spans="1:5">
      <c r="A2239" s="3" t="s">
        <v>526</v>
      </c>
      <c r="B2239" s="3" t="s">
        <v>2827</v>
      </c>
      <c r="C2239" s="3" t="s">
        <v>526</v>
      </c>
      <c r="D2239" s="3" t="s">
        <v>526</v>
      </c>
      <c r="E2239" s="3" t="s">
        <v>526</v>
      </c>
    </row>
    <row r="2240" spans="1:5">
      <c r="A2240" s="3" t="s">
        <v>526</v>
      </c>
      <c r="B2240" s="3" t="s">
        <v>2828</v>
      </c>
      <c r="C2240" s="3" t="s">
        <v>526</v>
      </c>
      <c r="D2240" s="3" t="s">
        <v>526</v>
      </c>
      <c r="E2240" s="3" t="s">
        <v>526</v>
      </c>
    </row>
    <row r="2241" spans="1:5">
      <c r="A2241" s="3" t="s">
        <v>526</v>
      </c>
      <c r="B2241" s="3" t="s">
        <v>2829</v>
      </c>
      <c r="C2241" s="3" t="s">
        <v>526</v>
      </c>
      <c r="D2241" s="3" t="s">
        <v>526</v>
      </c>
      <c r="E2241" s="3" t="s">
        <v>526</v>
      </c>
    </row>
    <row r="2242" spans="1:5">
      <c r="A2242" s="3" t="s">
        <v>526</v>
      </c>
      <c r="B2242" s="3" t="s">
        <v>2830</v>
      </c>
      <c r="C2242" s="3" t="s">
        <v>526</v>
      </c>
      <c r="D2242" s="3" t="s">
        <v>526</v>
      </c>
      <c r="E2242" s="3" t="s">
        <v>526</v>
      </c>
    </row>
    <row r="2243" spans="1:5">
      <c r="A2243" s="3" t="s">
        <v>526</v>
      </c>
      <c r="B2243" s="3" t="s">
        <v>2831</v>
      </c>
      <c r="C2243" s="3" t="s">
        <v>526</v>
      </c>
      <c r="D2243" s="3" t="s">
        <v>526</v>
      </c>
      <c r="E2243" s="3" t="s">
        <v>526</v>
      </c>
    </row>
    <row r="2244" spans="1:5">
      <c r="A2244" s="3" t="s">
        <v>526</v>
      </c>
      <c r="B2244" s="3" t="s">
        <v>2832</v>
      </c>
      <c r="C2244" s="3" t="s">
        <v>526</v>
      </c>
      <c r="D2244" s="3" t="s">
        <v>526</v>
      </c>
      <c r="E2244" s="3" t="s">
        <v>526</v>
      </c>
    </row>
    <row r="2245" spans="1:5">
      <c r="A2245" s="3" t="s">
        <v>526</v>
      </c>
      <c r="B2245" s="3" t="s">
        <v>2833</v>
      </c>
      <c r="C2245" s="3" t="s">
        <v>526</v>
      </c>
      <c r="D2245" s="3" t="s">
        <v>526</v>
      </c>
      <c r="E2245" s="3" t="s">
        <v>526</v>
      </c>
    </row>
    <row r="2246" spans="1:5">
      <c r="A2246" s="3" t="s">
        <v>526</v>
      </c>
      <c r="B2246" s="3" t="s">
        <v>2834</v>
      </c>
      <c r="C2246" s="3" t="s">
        <v>526</v>
      </c>
      <c r="D2246" s="3" t="s">
        <v>526</v>
      </c>
      <c r="E2246" s="3" t="s">
        <v>526</v>
      </c>
    </row>
    <row r="2247" spans="1:5">
      <c r="A2247" s="3" t="s">
        <v>526</v>
      </c>
      <c r="B2247" s="3" t="s">
        <v>2835</v>
      </c>
      <c r="C2247" s="3" t="s">
        <v>526</v>
      </c>
      <c r="D2247" s="3" t="s">
        <v>526</v>
      </c>
      <c r="E2247" s="3" t="s">
        <v>526</v>
      </c>
    </row>
    <row r="2248" spans="1:5">
      <c r="A2248" s="3" t="s">
        <v>526</v>
      </c>
      <c r="B2248" s="3" t="s">
        <v>2836</v>
      </c>
      <c r="C2248" s="3" t="s">
        <v>526</v>
      </c>
      <c r="D2248" s="3" t="s">
        <v>526</v>
      </c>
      <c r="E2248" s="3" t="s">
        <v>526</v>
      </c>
    </row>
    <row r="2249" spans="1:5">
      <c r="A2249" s="3" t="s">
        <v>526</v>
      </c>
      <c r="B2249" s="3" t="s">
        <v>2837</v>
      </c>
      <c r="C2249" s="3" t="s">
        <v>526</v>
      </c>
      <c r="D2249" s="3" t="s">
        <v>526</v>
      </c>
      <c r="E2249" s="3" t="s">
        <v>526</v>
      </c>
    </row>
    <row r="2250" spans="1:5">
      <c r="A2250" s="3" t="s">
        <v>526</v>
      </c>
      <c r="B2250" s="3" t="s">
        <v>2838</v>
      </c>
      <c r="C2250" s="3" t="s">
        <v>526</v>
      </c>
      <c r="D2250" s="3" t="s">
        <v>526</v>
      </c>
      <c r="E2250" s="3" t="s">
        <v>526</v>
      </c>
    </row>
    <row r="2251" spans="1:5">
      <c r="A2251" s="3" t="s">
        <v>526</v>
      </c>
      <c r="B2251" s="3" t="s">
        <v>2839</v>
      </c>
      <c r="C2251" s="3" t="s">
        <v>526</v>
      </c>
      <c r="D2251" s="3" t="s">
        <v>526</v>
      </c>
      <c r="E2251" s="3" t="s">
        <v>526</v>
      </c>
    </row>
    <row r="2252" spans="1:5">
      <c r="A2252" s="3" t="s">
        <v>526</v>
      </c>
      <c r="B2252" s="3" t="s">
        <v>2840</v>
      </c>
      <c r="C2252" s="3" t="s">
        <v>526</v>
      </c>
      <c r="D2252" s="3" t="s">
        <v>526</v>
      </c>
      <c r="E2252" s="3" t="s">
        <v>526</v>
      </c>
    </row>
    <row r="2253" spans="1:5">
      <c r="A2253" s="3" t="s">
        <v>526</v>
      </c>
      <c r="B2253" s="3" t="s">
        <v>2841</v>
      </c>
      <c r="C2253" s="3" t="s">
        <v>526</v>
      </c>
      <c r="D2253" s="3" t="s">
        <v>526</v>
      </c>
      <c r="E2253" s="3" t="s">
        <v>526</v>
      </c>
    </row>
    <row r="2254" spans="1:5">
      <c r="A2254" s="3" t="s">
        <v>526</v>
      </c>
      <c r="B2254" s="3" t="s">
        <v>2842</v>
      </c>
      <c r="C2254" s="3" t="s">
        <v>526</v>
      </c>
      <c r="D2254" s="3" t="s">
        <v>526</v>
      </c>
      <c r="E2254" s="3" t="s">
        <v>526</v>
      </c>
    </row>
    <row r="2255" spans="1:5">
      <c r="A2255" s="3" t="s">
        <v>526</v>
      </c>
      <c r="B2255" s="3" t="s">
        <v>2843</v>
      </c>
      <c r="C2255" s="3" t="s">
        <v>526</v>
      </c>
      <c r="D2255" s="3" t="s">
        <v>526</v>
      </c>
      <c r="E2255" s="3" t="s">
        <v>526</v>
      </c>
    </row>
    <row r="2256" spans="1:5">
      <c r="A2256" s="3" t="s">
        <v>526</v>
      </c>
      <c r="B2256" s="3" t="s">
        <v>2844</v>
      </c>
      <c r="C2256" s="3" t="s">
        <v>526</v>
      </c>
      <c r="D2256" s="3" t="s">
        <v>526</v>
      </c>
      <c r="E2256" s="3" t="s">
        <v>526</v>
      </c>
    </row>
    <row r="2257" spans="1:5">
      <c r="A2257" s="3" t="s">
        <v>526</v>
      </c>
      <c r="B2257" s="3" t="s">
        <v>2845</v>
      </c>
      <c r="C2257" s="3" t="s">
        <v>526</v>
      </c>
      <c r="D2257" s="3" t="s">
        <v>526</v>
      </c>
      <c r="E2257" s="3" t="s">
        <v>526</v>
      </c>
    </row>
    <row r="2258" spans="1:5">
      <c r="A2258" s="3" t="s">
        <v>526</v>
      </c>
      <c r="B2258" s="3" t="s">
        <v>2846</v>
      </c>
      <c r="C2258" s="3" t="s">
        <v>526</v>
      </c>
      <c r="D2258" s="3" t="s">
        <v>526</v>
      </c>
      <c r="E2258" s="3" t="s">
        <v>526</v>
      </c>
    </row>
    <row r="2259" spans="1:5">
      <c r="A2259" s="3" t="s">
        <v>526</v>
      </c>
      <c r="B2259" s="3" t="s">
        <v>2847</v>
      </c>
      <c r="C2259" s="3" t="s">
        <v>526</v>
      </c>
      <c r="D2259" s="3" t="s">
        <v>526</v>
      </c>
      <c r="E2259" s="3" t="s">
        <v>526</v>
      </c>
    </row>
    <row r="2260" spans="1:5">
      <c r="A2260" s="3" t="s">
        <v>526</v>
      </c>
      <c r="B2260" s="3" t="s">
        <v>2848</v>
      </c>
      <c r="C2260" s="3" t="s">
        <v>526</v>
      </c>
      <c r="D2260" s="3" t="s">
        <v>526</v>
      </c>
      <c r="E2260" s="3" t="s">
        <v>526</v>
      </c>
    </row>
    <row r="2261" spans="1:5">
      <c r="A2261" s="3" t="s">
        <v>526</v>
      </c>
      <c r="B2261" s="3" t="s">
        <v>2849</v>
      </c>
      <c r="C2261" s="3" t="s">
        <v>526</v>
      </c>
      <c r="D2261" s="3" t="s">
        <v>526</v>
      </c>
      <c r="E2261" s="3" t="s">
        <v>526</v>
      </c>
    </row>
    <row r="2262" spans="1:5">
      <c r="A2262" s="3" t="s">
        <v>526</v>
      </c>
      <c r="B2262" s="3" t="s">
        <v>2850</v>
      </c>
      <c r="C2262" s="3" t="s">
        <v>526</v>
      </c>
      <c r="D2262" s="3" t="s">
        <v>526</v>
      </c>
      <c r="E2262" s="3" t="s">
        <v>526</v>
      </c>
    </row>
    <row r="2263" spans="1:5">
      <c r="A2263" s="3" t="s">
        <v>526</v>
      </c>
      <c r="B2263" s="3" t="s">
        <v>2851</v>
      </c>
      <c r="C2263" s="3" t="s">
        <v>526</v>
      </c>
      <c r="D2263" s="3" t="s">
        <v>526</v>
      </c>
      <c r="E2263" s="3" t="s">
        <v>526</v>
      </c>
    </row>
    <row r="2264" spans="1:5">
      <c r="A2264" s="3" t="s">
        <v>526</v>
      </c>
      <c r="B2264" s="3" t="s">
        <v>2852</v>
      </c>
      <c r="C2264" s="3" t="s">
        <v>526</v>
      </c>
      <c r="D2264" s="3" t="s">
        <v>526</v>
      </c>
      <c r="E2264" s="3" t="s">
        <v>526</v>
      </c>
    </row>
    <row r="2265" spans="1:5">
      <c r="A2265" s="3" t="s">
        <v>526</v>
      </c>
      <c r="B2265" s="3" t="s">
        <v>2853</v>
      </c>
      <c r="C2265" s="3" t="s">
        <v>526</v>
      </c>
      <c r="D2265" s="3" t="s">
        <v>526</v>
      </c>
      <c r="E2265" s="3" t="s">
        <v>526</v>
      </c>
    </row>
    <row r="2266" spans="1:5">
      <c r="A2266" s="3" t="s">
        <v>526</v>
      </c>
      <c r="B2266" s="3" t="s">
        <v>2854</v>
      </c>
      <c r="C2266" s="3" t="s">
        <v>526</v>
      </c>
      <c r="D2266" s="3" t="s">
        <v>526</v>
      </c>
      <c r="E2266" s="3" t="s">
        <v>526</v>
      </c>
    </row>
    <row r="2267" spans="1:5">
      <c r="A2267" s="3" t="s">
        <v>526</v>
      </c>
      <c r="B2267" s="3" t="s">
        <v>2855</v>
      </c>
      <c r="C2267" s="3" t="s">
        <v>526</v>
      </c>
      <c r="D2267" s="3" t="s">
        <v>526</v>
      </c>
      <c r="E2267" s="3" t="s">
        <v>526</v>
      </c>
    </row>
    <row r="2268" spans="1:5">
      <c r="A2268" s="3" t="s">
        <v>526</v>
      </c>
      <c r="B2268" s="3" t="s">
        <v>2856</v>
      </c>
      <c r="C2268" s="3" t="s">
        <v>526</v>
      </c>
      <c r="D2268" s="3" t="s">
        <v>526</v>
      </c>
      <c r="E2268" s="3" t="s">
        <v>526</v>
      </c>
    </row>
    <row r="2269" spans="1:5">
      <c r="A2269" s="3" t="s">
        <v>526</v>
      </c>
      <c r="B2269" s="3" t="s">
        <v>2857</v>
      </c>
      <c r="C2269" s="3" t="s">
        <v>526</v>
      </c>
      <c r="D2269" s="3" t="s">
        <v>526</v>
      </c>
      <c r="E2269" s="3" t="s">
        <v>526</v>
      </c>
    </row>
    <row r="2270" spans="1:5">
      <c r="A2270" s="3" t="s">
        <v>526</v>
      </c>
      <c r="B2270" s="3" t="s">
        <v>2858</v>
      </c>
      <c r="C2270" s="3" t="s">
        <v>526</v>
      </c>
      <c r="D2270" s="3" t="s">
        <v>526</v>
      </c>
      <c r="E2270" s="3" t="s">
        <v>526</v>
      </c>
    </row>
    <row r="2271" spans="1:5">
      <c r="A2271" s="3" t="s">
        <v>526</v>
      </c>
      <c r="B2271" s="3" t="s">
        <v>2859</v>
      </c>
      <c r="C2271" s="3" t="s">
        <v>526</v>
      </c>
      <c r="D2271" s="3" t="s">
        <v>526</v>
      </c>
      <c r="E2271" s="3" t="s">
        <v>526</v>
      </c>
    </row>
    <row r="2272" spans="1:5">
      <c r="A2272" s="3" t="s">
        <v>526</v>
      </c>
      <c r="B2272" s="3" t="s">
        <v>2860</v>
      </c>
      <c r="C2272" s="3" t="s">
        <v>526</v>
      </c>
      <c r="D2272" s="3" t="s">
        <v>526</v>
      </c>
      <c r="E2272" s="3" t="s">
        <v>526</v>
      </c>
    </row>
    <row r="2273" spans="1:5">
      <c r="A2273" s="3" t="s">
        <v>526</v>
      </c>
      <c r="B2273" s="3" t="s">
        <v>2861</v>
      </c>
      <c r="C2273" s="3" t="s">
        <v>526</v>
      </c>
      <c r="D2273" s="3" t="s">
        <v>526</v>
      </c>
      <c r="E2273" s="3" t="s">
        <v>526</v>
      </c>
    </row>
    <row r="2274" spans="1:5">
      <c r="A2274" s="3" t="s">
        <v>526</v>
      </c>
      <c r="B2274" s="3" t="s">
        <v>2862</v>
      </c>
      <c r="C2274" s="3" t="s">
        <v>526</v>
      </c>
      <c r="D2274" s="3" t="s">
        <v>526</v>
      </c>
      <c r="E2274" s="3" t="s">
        <v>526</v>
      </c>
    </row>
    <row r="2275" spans="1:5">
      <c r="A2275" s="3" t="s">
        <v>526</v>
      </c>
      <c r="B2275" s="3" t="s">
        <v>2863</v>
      </c>
      <c r="C2275" s="3" t="s">
        <v>526</v>
      </c>
      <c r="D2275" s="3" t="s">
        <v>526</v>
      </c>
      <c r="E2275" s="3" t="s">
        <v>526</v>
      </c>
    </row>
    <row r="2276" spans="1:5">
      <c r="A2276" s="3" t="s">
        <v>526</v>
      </c>
      <c r="B2276" s="3" t="s">
        <v>2864</v>
      </c>
      <c r="C2276" s="3" t="s">
        <v>526</v>
      </c>
      <c r="D2276" s="3" t="s">
        <v>526</v>
      </c>
      <c r="E2276" s="3" t="s">
        <v>526</v>
      </c>
    </row>
    <row r="2277" spans="1:5">
      <c r="A2277" s="3" t="s">
        <v>526</v>
      </c>
      <c r="B2277" s="3" t="s">
        <v>2865</v>
      </c>
      <c r="C2277" s="3" t="s">
        <v>526</v>
      </c>
      <c r="D2277" s="3" t="s">
        <v>526</v>
      </c>
      <c r="E2277" s="3" t="s">
        <v>526</v>
      </c>
    </row>
    <row r="2278" spans="1:5">
      <c r="A2278" s="3" t="s">
        <v>526</v>
      </c>
      <c r="B2278" s="3" t="s">
        <v>2866</v>
      </c>
      <c r="C2278" s="3" t="s">
        <v>526</v>
      </c>
      <c r="D2278" s="3" t="s">
        <v>526</v>
      </c>
      <c r="E2278" s="3" t="s">
        <v>526</v>
      </c>
    </row>
    <row r="2279" spans="1:5">
      <c r="A2279" s="3" t="s">
        <v>526</v>
      </c>
      <c r="B2279" s="3" t="s">
        <v>2867</v>
      </c>
      <c r="C2279" s="3" t="s">
        <v>526</v>
      </c>
      <c r="D2279" s="3" t="s">
        <v>526</v>
      </c>
      <c r="E2279" s="3" t="s">
        <v>526</v>
      </c>
    </row>
    <row r="2280" spans="1:5">
      <c r="A2280" s="3" t="s">
        <v>526</v>
      </c>
      <c r="B2280" s="3" t="s">
        <v>2868</v>
      </c>
      <c r="C2280" s="3" t="s">
        <v>526</v>
      </c>
      <c r="D2280" s="3" t="s">
        <v>526</v>
      </c>
      <c r="E2280" s="3" t="s">
        <v>526</v>
      </c>
    </row>
    <row r="2281" spans="1:5">
      <c r="A2281" s="3" t="s">
        <v>526</v>
      </c>
      <c r="B2281" s="3" t="s">
        <v>2869</v>
      </c>
      <c r="C2281" s="3" t="s">
        <v>526</v>
      </c>
      <c r="D2281" s="3" t="s">
        <v>526</v>
      </c>
      <c r="E2281" s="3" t="s">
        <v>526</v>
      </c>
    </row>
    <row r="2282" spans="1:5">
      <c r="A2282" s="3" t="s">
        <v>526</v>
      </c>
      <c r="B2282" s="3" t="s">
        <v>2870</v>
      </c>
      <c r="C2282" s="3" t="s">
        <v>526</v>
      </c>
      <c r="D2282" s="3" t="s">
        <v>526</v>
      </c>
      <c r="E2282" s="3" t="s">
        <v>526</v>
      </c>
    </row>
    <row r="2283" spans="1:5">
      <c r="A2283" s="3" t="s">
        <v>526</v>
      </c>
      <c r="B2283" s="3" t="s">
        <v>2871</v>
      </c>
      <c r="C2283" s="3" t="s">
        <v>526</v>
      </c>
      <c r="D2283" s="3" t="s">
        <v>526</v>
      </c>
      <c r="E2283" s="3" t="s">
        <v>526</v>
      </c>
    </row>
    <row r="2284" spans="1:5">
      <c r="A2284" s="3" t="s">
        <v>526</v>
      </c>
      <c r="B2284" s="3" t="s">
        <v>2872</v>
      </c>
      <c r="C2284" s="3" t="s">
        <v>526</v>
      </c>
      <c r="D2284" s="3" t="s">
        <v>526</v>
      </c>
      <c r="E2284" s="3" t="s">
        <v>526</v>
      </c>
    </row>
    <row r="2285" spans="1:5">
      <c r="A2285" s="3" t="s">
        <v>526</v>
      </c>
      <c r="B2285" s="3" t="s">
        <v>2873</v>
      </c>
      <c r="C2285" s="3" t="s">
        <v>526</v>
      </c>
      <c r="D2285" s="3" t="s">
        <v>526</v>
      </c>
      <c r="E2285" s="3" t="s">
        <v>526</v>
      </c>
    </row>
    <row r="2286" spans="1:5">
      <c r="A2286" s="3" t="s">
        <v>526</v>
      </c>
      <c r="B2286" s="3" t="s">
        <v>2874</v>
      </c>
      <c r="C2286" s="3" t="s">
        <v>526</v>
      </c>
      <c r="D2286" s="3" t="s">
        <v>526</v>
      </c>
      <c r="E2286" s="3" t="s">
        <v>526</v>
      </c>
    </row>
    <row r="2287" spans="1:5">
      <c r="A2287" s="3" t="s">
        <v>526</v>
      </c>
      <c r="B2287" s="3" t="s">
        <v>2875</v>
      </c>
      <c r="C2287" s="3" t="s">
        <v>526</v>
      </c>
      <c r="D2287" s="3" t="s">
        <v>526</v>
      </c>
      <c r="E2287" s="3" t="s">
        <v>526</v>
      </c>
    </row>
    <row r="2288" spans="1:5">
      <c r="A2288" s="3" t="s">
        <v>526</v>
      </c>
      <c r="B2288" s="3" t="s">
        <v>2876</v>
      </c>
      <c r="C2288" s="3" t="s">
        <v>526</v>
      </c>
      <c r="D2288" s="3" t="s">
        <v>526</v>
      </c>
      <c r="E2288" s="3" t="s">
        <v>526</v>
      </c>
    </row>
    <row r="2289" spans="1:5">
      <c r="A2289" s="3" t="s">
        <v>526</v>
      </c>
      <c r="B2289" s="3" t="s">
        <v>2877</v>
      </c>
      <c r="C2289" s="3" t="s">
        <v>526</v>
      </c>
      <c r="D2289" s="3" t="s">
        <v>526</v>
      </c>
      <c r="E2289" s="3" t="s">
        <v>526</v>
      </c>
    </row>
    <row r="2290" spans="1:5">
      <c r="A2290" s="3" t="s">
        <v>526</v>
      </c>
      <c r="B2290" s="3" t="s">
        <v>2878</v>
      </c>
      <c r="C2290" s="3" t="s">
        <v>526</v>
      </c>
      <c r="D2290" s="3" t="s">
        <v>526</v>
      </c>
      <c r="E2290" s="3" t="s">
        <v>526</v>
      </c>
    </row>
    <row r="2291" spans="1:5">
      <c r="A2291" s="3" t="s">
        <v>526</v>
      </c>
      <c r="B2291" s="3" t="s">
        <v>2879</v>
      </c>
      <c r="C2291" s="3" t="s">
        <v>526</v>
      </c>
      <c r="D2291" s="3" t="s">
        <v>526</v>
      </c>
      <c r="E2291" s="3" t="s">
        <v>526</v>
      </c>
    </row>
    <row r="2292" spans="1:5">
      <c r="A2292" s="3" t="s">
        <v>526</v>
      </c>
      <c r="B2292" s="3" t="s">
        <v>2880</v>
      </c>
      <c r="C2292" s="3" t="s">
        <v>526</v>
      </c>
      <c r="D2292" s="3" t="s">
        <v>526</v>
      </c>
      <c r="E2292" s="3" t="s">
        <v>526</v>
      </c>
    </row>
    <row r="2293" spans="1:5">
      <c r="A2293" s="3" t="s">
        <v>526</v>
      </c>
      <c r="B2293" s="3" t="s">
        <v>2881</v>
      </c>
      <c r="C2293" s="3" t="s">
        <v>526</v>
      </c>
      <c r="D2293" s="3" t="s">
        <v>526</v>
      </c>
      <c r="E2293" s="3" t="s">
        <v>526</v>
      </c>
    </row>
    <row r="2294" spans="1:5">
      <c r="A2294" s="3" t="s">
        <v>526</v>
      </c>
      <c r="B2294" s="3" t="s">
        <v>2882</v>
      </c>
      <c r="C2294" s="3" t="s">
        <v>526</v>
      </c>
      <c r="D2294" s="3" t="s">
        <v>526</v>
      </c>
      <c r="E2294" s="3" t="s">
        <v>526</v>
      </c>
    </row>
    <row r="2295" spans="1:5">
      <c r="A2295" s="3" t="s">
        <v>526</v>
      </c>
      <c r="B2295" s="3" t="s">
        <v>2883</v>
      </c>
      <c r="C2295" s="3" t="s">
        <v>526</v>
      </c>
      <c r="D2295" s="3" t="s">
        <v>526</v>
      </c>
      <c r="E2295" s="3" t="s">
        <v>526</v>
      </c>
    </row>
    <row r="2296" spans="1:5">
      <c r="A2296" s="3" t="s">
        <v>526</v>
      </c>
      <c r="B2296" s="3" t="s">
        <v>2884</v>
      </c>
      <c r="C2296" s="3" t="s">
        <v>526</v>
      </c>
      <c r="D2296" s="3" t="s">
        <v>526</v>
      </c>
      <c r="E2296" s="3" t="s">
        <v>526</v>
      </c>
    </row>
    <row r="2297" spans="1:5">
      <c r="A2297" s="3" t="s">
        <v>526</v>
      </c>
      <c r="B2297" s="3" t="s">
        <v>2885</v>
      </c>
      <c r="C2297" s="3" t="s">
        <v>526</v>
      </c>
      <c r="D2297" s="3" t="s">
        <v>526</v>
      </c>
      <c r="E2297" s="3" t="s">
        <v>526</v>
      </c>
    </row>
    <row r="2298" spans="1:5">
      <c r="A2298" s="3" t="s">
        <v>526</v>
      </c>
      <c r="B2298" s="3" t="s">
        <v>2886</v>
      </c>
      <c r="C2298" s="3" t="s">
        <v>526</v>
      </c>
      <c r="D2298" s="3" t="s">
        <v>526</v>
      </c>
      <c r="E2298" s="3" t="s">
        <v>526</v>
      </c>
    </row>
    <row r="2299" spans="1:5">
      <c r="A2299" s="3" t="s">
        <v>526</v>
      </c>
      <c r="B2299" s="3" t="s">
        <v>2887</v>
      </c>
      <c r="C2299" s="3" t="s">
        <v>526</v>
      </c>
      <c r="D2299" s="3" t="s">
        <v>526</v>
      </c>
      <c r="E2299" s="3" t="s">
        <v>526</v>
      </c>
    </row>
    <row r="2300" spans="1:5">
      <c r="A2300" s="3" t="s">
        <v>526</v>
      </c>
      <c r="B2300" s="3" t="s">
        <v>2888</v>
      </c>
      <c r="C2300" s="3" t="s">
        <v>526</v>
      </c>
      <c r="D2300" s="3" t="s">
        <v>526</v>
      </c>
      <c r="E2300" s="3" t="s">
        <v>526</v>
      </c>
    </row>
    <row r="2301" spans="1:5">
      <c r="A2301" s="3" t="s">
        <v>526</v>
      </c>
      <c r="B2301" s="3" t="s">
        <v>2889</v>
      </c>
      <c r="C2301" s="3" t="s">
        <v>526</v>
      </c>
      <c r="D2301" s="3" t="s">
        <v>526</v>
      </c>
      <c r="E2301" s="3" t="s">
        <v>526</v>
      </c>
    </row>
    <row r="2302" spans="1:5">
      <c r="A2302" s="3" t="s">
        <v>526</v>
      </c>
      <c r="B2302" s="3" t="s">
        <v>2890</v>
      </c>
      <c r="C2302" s="3" t="s">
        <v>526</v>
      </c>
      <c r="D2302" s="3" t="s">
        <v>526</v>
      </c>
      <c r="E2302" s="3" t="s">
        <v>526</v>
      </c>
    </row>
    <row r="2303" spans="1:5">
      <c r="A2303" s="3" t="s">
        <v>526</v>
      </c>
      <c r="B2303" s="3" t="s">
        <v>2891</v>
      </c>
      <c r="C2303" s="3" t="s">
        <v>526</v>
      </c>
      <c r="D2303" s="3" t="s">
        <v>526</v>
      </c>
      <c r="E2303" s="3" t="s">
        <v>526</v>
      </c>
    </row>
    <row r="2304" spans="1:5">
      <c r="A2304" s="3" t="s">
        <v>526</v>
      </c>
      <c r="B2304" s="3" t="s">
        <v>2892</v>
      </c>
      <c r="C2304" s="3" t="s">
        <v>526</v>
      </c>
      <c r="D2304" s="3" t="s">
        <v>526</v>
      </c>
      <c r="E2304" s="3" t="s">
        <v>526</v>
      </c>
    </row>
    <row r="2305" spans="1:5">
      <c r="A2305" s="3" t="s">
        <v>526</v>
      </c>
      <c r="B2305" s="3" t="s">
        <v>2893</v>
      </c>
      <c r="C2305" s="3" t="s">
        <v>526</v>
      </c>
      <c r="D2305" s="3" t="s">
        <v>526</v>
      </c>
      <c r="E2305" s="3" t="s">
        <v>526</v>
      </c>
    </row>
    <row r="2306" spans="1:5">
      <c r="A2306" s="3" t="s">
        <v>526</v>
      </c>
      <c r="B2306" s="3" t="s">
        <v>2894</v>
      </c>
      <c r="C2306" s="3" t="s">
        <v>526</v>
      </c>
      <c r="D2306" s="3" t="s">
        <v>526</v>
      </c>
      <c r="E2306" s="3" t="s">
        <v>526</v>
      </c>
    </row>
    <row r="2307" spans="1:5">
      <c r="A2307" s="3" t="s">
        <v>526</v>
      </c>
      <c r="B2307" s="3" t="s">
        <v>2895</v>
      </c>
      <c r="C2307" s="3" t="s">
        <v>526</v>
      </c>
      <c r="D2307" s="3" t="s">
        <v>526</v>
      </c>
      <c r="E2307" s="3" t="s">
        <v>526</v>
      </c>
    </row>
    <row r="2308" spans="1:5">
      <c r="A2308" s="3" t="s">
        <v>526</v>
      </c>
      <c r="B2308" s="3" t="s">
        <v>2896</v>
      </c>
      <c r="C2308" s="3" t="s">
        <v>526</v>
      </c>
      <c r="D2308" s="3" t="s">
        <v>526</v>
      </c>
      <c r="E2308" s="3" t="s">
        <v>526</v>
      </c>
    </row>
    <row r="2309" spans="1:5">
      <c r="A2309" s="3" t="s">
        <v>526</v>
      </c>
      <c r="B2309" s="3" t="s">
        <v>2897</v>
      </c>
      <c r="C2309" s="3" t="s">
        <v>526</v>
      </c>
      <c r="D2309" s="3" t="s">
        <v>526</v>
      </c>
      <c r="E2309" s="3" t="s">
        <v>526</v>
      </c>
    </row>
    <row r="2310" spans="1:5">
      <c r="A2310" s="3" t="s">
        <v>526</v>
      </c>
      <c r="B2310" s="3" t="s">
        <v>2898</v>
      </c>
      <c r="C2310" s="3" t="s">
        <v>526</v>
      </c>
      <c r="D2310" s="3" t="s">
        <v>526</v>
      </c>
      <c r="E2310" s="3" t="s">
        <v>526</v>
      </c>
    </row>
    <row r="2311" spans="1:5">
      <c r="A2311" s="3" t="s">
        <v>526</v>
      </c>
      <c r="B2311" s="3" t="s">
        <v>2899</v>
      </c>
      <c r="C2311" s="3" t="s">
        <v>526</v>
      </c>
      <c r="D2311" s="3" t="s">
        <v>526</v>
      </c>
      <c r="E2311" s="3" t="s">
        <v>526</v>
      </c>
    </row>
    <row r="2312" spans="1:5">
      <c r="A2312" s="3" t="s">
        <v>526</v>
      </c>
      <c r="B2312" s="3" t="s">
        <v>2900</v>
      </c>
      <c r="C2312" s="3" t="s">
        <v>526</v>
      </c>
      <c r="D2312" s="3" t="s">
        <v>526</v>
      </c>
      <c r="E2312" s="3" t="s">
        <v>526</v>
      </c>
    </row>
    <row r="2313" spans="1:5">
      <c r="A2313" s="3" t="s">
        <v>526</v>
      </c>
      <c r="B2313" s="3" t="s">
        <v>2901</v>
      </c>
      <c r="C2313" s="3" t="s">
        <v>526</v>
      </c>
      <c r="D2313" s="3" t="s">
        <v>526</v>
      </c>
      <c r="E2313" s="3" t="s">
        <v>526</v>
      </c>
    </row>
    <row r="2314" spans="1:5">
      <c r="A2314" s="3" t="s">
        <v>526</v>
      </c>
      <c r="B2314" s="3" t="s">
        <v>2902</v>
      </c>
      <c r="C2314" s="3" t="s">
        <v>526</v>
      </c>
      <c r="D2314" s="3" t="s">
        <v>526</v>
      </c>
      <c r="E2314" s="3" t="s">
        <v>526</v>
      </c>
    </row>
    <row r="2315" spans="1:5">
      <c r="A2315" s="3" t="s">
        <v>526</v>
      </c>
      <c r="B2315" s="3" t="s">
        <v>2903</v>
      </c>
      <c r="C2315" s="3" t="s">
        <v>526</v>
      </c>
      <c r="D2315" s="3" t="s">
        <v>526</v>
      </c>
      <c r="E2315" s="3" t="s">
        <v>526</v>
      </c>
    </row>
    <row r="2316" spans="1:5">
      <c r="A2316" s="3" t="s">
        <v>526</v>
      </c>
      <c r="B2316" s="3" t="s">
        <v>2904</v>
      </c>
      <c r="C2316" s="3" t="s">
        <v>526</v>
      </c>
      <c r="D2316" s="3" t="s">
        <v>526</v>
      </c>
      <c r="E2316" s="3" t="s">
        <v>526</v>
      </c>
    </row>
    <row r="2317" spans="1:5">
      <c r="A2317" s="3" t="s">
        <v>526</v>
      </c>
      <c r="B2317" s="3" t="s">
        <v>2905</v>
      </c>
      <c r="C2317" s="3" t="s">
        <v>526</v>
      </c>
      <c r="D2317" s="3" t="s">
        <v>526</v>
      </c>
      <c r="E2317" s="3" t="s">
        <v>526</v>
      </c>
    </row>
    <row r="2318" spans="1:5">
      <c r="A2318" s="3" t="s">
        <v>526</v>
      </c>
      <c r="B2318" s="3" t="s">
        <v>2906</v>
      </c>
      <c r="C2318" s="3" t="s">
        <v>526</v>
      </c>
      <c r="D2318" s="3" t="s">
        <v>526</v>
      </c>
      <c r="E2318" s="3" t="s">
        <v>526</v>
      </c>
    </row>
    <row r="2319" spans="1:5">
      <c r="A2319" s="3" t="s">
        <v>526</v>
      </c>
      <c r="B2319" s="3" t="s">
        <v>2907</v>
      </c>
      <c r="C2319" s="3" t="s">
        <v>526</v>
      </c>
      <c r="D2319" s="3" t="s">
        <v>526</v>
      </c>
      <c r="E2319" s="3" t="s">
        <v>526</v>
      </c>
    </row>
    <row r="2320" spans="1:5">
      <c r="A2320" s="3" t="s">
        <v>526</v>
      </c>
      <c r="B2320" s="3" t="s">
        <v>2908</v>
      </c>
      <c r="C2320" s="3" t="s">
        <v>526</v>
      </c>
      <c r="D2320" s="3" t="s">
        <v>526</v>
      </c>
      <c r="E2320" s="3" t="s">
        <v>526</v>
      </c>
    </row>
    <row r="2321" spans="1:5">
      <c r="A2321" s="3" t="s">
        <v>526</v>
      </c>
      <c r="B2321" s="3" t="s">
        <v>2909</v>
      </c>
      <c r="C2321" s="3" t="s">
        <v>526</v>
      </c>
      <c r="D2321" s="3" t="s">
        <v>526</v>
      </c>
      <c r="E2321" s="3" t="s">
        <v>526</v>
      </c>
    </row>
    <row r="2322" spans="1:5">
      <c r="A2322" s="3" t="s">
        <v>526</v>
      </c>
      <c r="B2322" s="3" t="s">
        <v>2910</v>
      </c>
      <c r="C2322" s="3" t="s">
        <v>526</v>
      </c>
      <c r="D2322" s="3" t="s">
        <v>526</v>
      </c>
      <c r="E2322" s="3" t="s">
        <v>526</v>
      </c>
    </row>
    <row r="2323" spans="1:5">
      <c r="A2323" s="3" t="s">
        <v>526</v>
      </c>
      <c r="B2323" s="3" t="s">
        <v>2911</v>
      </c>
      <c r="C2323" s="3" t="s">
        <v>526</v>
      </c>
      <c r="D2323" s="3" t="s">
        <v>526</v>
      </c>
      <c r="E2323" s="3" t="s">
        <v>526</v>
      </c>
    </row>
    <row r="2324" spans="1:5">
      <c r="A2324" s="3" t="s">
        <v>526</v>
      </c>
      <c r="B2324" s="3" t="s">
        <v>2912</v>
      </c>
      <c r="C2324" s="3" t="s">
        <v>526</v>
      </c>
      <c r="D2324" s="3" t="s">
        <v>526</v>
      </c>
      <c r="E2324" s="3" t="s">
        <v>526</v>
      </c>
    </row>
    <row r="2325" spans="1:5">
      <c r="A2325" s="3" t="s">
        <v>526</v>
      </c>
      <c r="B2325" s="3" t="s">
        <v>2913</v>
      </c>
      <c r="C2325" s="3" t="s">
        <v>526</v>
      </c>
      <c r="D2325" s="3" t="s">
        <v>526</v>
      </c>
      <c r="E2325" s="3" t="s">
        <v>526</v>
      </c>
    </row>
    <row r="2326" spans="1:5">
      <c r="A2326" s="3" t="s">
        <v>526</v>
      </c>
      <c r="B2326" s="3" t="s">
        <v>2914</v>
      </c>
      <c r="C2326" s="3" t="s">
        <v>526</v>
      </c>
      <c r="D2326" s="3" t="s">
        <v>526</v>
      </c>
      <c r="E2326" s="3" t="s">
        <v>526</v>
      </c>
    </row>
    <row r="2327" spans="1:5">
      <c r="A2327" s="3" t="s">
        <v>526</v>
      </c>
      <c r="B2327" s="3" t="s">
        <v>2915</v>
      </c>
      <c r="C2327" s="3" t="s">
        <v>526</v>
      </c>
      <c r="D2327" s="3" t="s">
        <v>526</v>
      </c>
      <c r="E2327" s="3" t="s">
        <v>526</v>
      </c>
    </row>
    <row r="2328" spans="1:5">
      <c r="A2328" s="3" t="s">
        <v>526</v>
      </c>
      <c r="B2328" s="3" t="s">
        <v>2916</v>
      </c>
      <c r="C2328" s="3" t="s">
        <v>526</v>
      </c>
      <c r="D2328" s="3" t="s">
        <v>526</v>
      </c>
      <c r="E2328" s="3" t="s">
        <v>526</v>
      </c>
    </row>
    <row r="2329" spans="1:5">
      <c r="A2329" s="3" t="s">
        <v>526</v>
      </c>
      <c r="B2329" s="3" t="s">
        <v>2917</v>
      </c>
      <c r="C2329" s="3" t="s">
        <v>526</v>
      </c>
      <c r="D2329" s="3" t="s">
        <v>526</v>
      </c>
      <c r="E2329" s="3" t="s">
        <v>526</v>
      </c>
    </row>
    <row r="2330" spans="1:5">
      <c r="A2330" s="3" t="s">
        <v>526</v>
      </c>
      <c r="B2330" s="3" t="s">
        <v>2918</v>
      </c>
      <c r="C2330" s="3" t="s">
        <v>526</v>
      </c>
      <c r="D2330" s="3" t="s">
        <v>526</v>
      </c>
      <c r="E2330" s="3" t="s">
        <v>526</v>
      </c>
    </row>
    <row r="2331" spans="1:5">
      <c r="A2331" s="3" t="s">
        <v>526</v>
      </c>
      <c r="B2331" s="3" t="s">
        <v>2919</v>
      </c>
      <c r="C2331" s="3" t="s">
        <v>526</v>
      </c>
      <c r="D2331" s="3" t="s">
        <v>526</v>
      </c>
      <c r="E2331" s="3" t="s">
        <v>526</v>
      </c>
    </row>
    <row r="2332" spans="1:5">
      <c r="A2332" s="3" t="s">
        <v>526</v>
      </c>
      <c r="B2332" s="3" t="s">
        <v>2920</v>
      </c>
      <c r="C2332" s="3" t="s">
        <v>526</v>
      </c>
      <c r="D2332" s="3" t="s">
        <v>526</v>
      </c>
      <c r="E2332" s="3" t="s">
        <v>526</v>
      </c>
    </row>
    <row r="2333" spans="1:5">
      <c r="A2333" s="3" t="s">
        <v>526</v>
      </c>
      <c r="B2333" s="3" t="s">
        <v>2921</v>
      </c>
      <c r="C2333" s="3" t="s">
        <v>526</v>
      </c>
      <c r="D2333" s="3" t="s">
        <v>526</v>
      </c>
      <c r="E2333" s="3" t="s">
        <v>526</v>
      </c>
    </row>
    <row r="2334" spans="1:5">
      <c r="A2334" s="3" t="s">
        <v>526</v>
      </c>
      <c r="B2334" s="3" t="s">
        <v>2922</v>
      </c>
      <c r="C2334" s="3" t="s">
        <v>526</v>
      </c>
      <c r="D2334" s="3" t="s">
        <v>526</v>
      </c>
      <c r="E2334" s="3" t="s">
        <v>526</v>
      </c>
    </row>
    <row r="2335" spans="1:5">
      <c r="A2335" s="3" t="s">
        <v>526</v>
      </c>
      <c r="B2335" s="3" t="s">
        <v>2923</v>
      </c>
      <c r="C2335" s="3" t="s">
        <v>526</v>
      </c>
      <c r="D2335" s="3" t="s">
        <v>526</v>
      </c>
      <c r="E2335" s="3" t="s">
        <v>526</v>
      </c>
    </row>
    <row r="2336" spans="1:5">
      <c r="A2336" s="3" t="s">
        <v>526</v>
      </c>
      <c r="B2336" s="3" t="s">
        <v>2924</v>
      </c>
      <c r="C2336" s="3" t="s">
        <v>526</v>
      </c>
      <c r="D2336" s="3" t="s">
        <v>526</v>
      </c>
      <c r="E2336" s="3" t="s">
        <v>526</v>
      </c>
    </row>
    <row r="2337" spans="1:5">
      <c r="A2337" s="3" t="s">
        <v>526</v>
      </c>
      <c r="B2337" s="3" t="s">
        <v>2925</v>
      </c>
      <c r="C2337" s="3" t="s">
        <v>526</v>
      </c>
      <c r="D2337" s="3" t="s">
        <v>526</v>
      </c>
      <c r="E2337" s="3" t="s">
        <v>526</v>
      </c>
    </row>
    <row r="2338" spans="1:5">
      <c r="A2338" s="3" t="s">
        <v>526</v>
      </c>
      <c r="B2338" s="3" t="s">
        <v>2926</v>
      </c>
      <c r="C2338" s="3" t="s">
        <v>526</v>
      </c>
      <c r="D2338" s="3" t="s">
        <v>526</v>
      </c>
      <c r="E2338" s="3" t="s">
        <v>526</v>
      </c>
    </row>
    <row r="2339" spans="1:5">
      <c r="A2339" s="3" t="s">
        <v>526</v>
      </c>
      <c r="B2339" s="3" t="s">
        <v>2927</v>
      </c>
      <c r="C2339" s="3" t="s">
        <v>526</v>
      </c>
      <c r="D2339" s="3" t="s">
        <v>526</v>
      </c>
      <c r="E2339" s="3" t="s">
        <v>526</v>
      </c>
    </row>
    <row r="2340" spans="1:5">
      <c r="A2340" s="3" t="s">
        <v>526</v>
      </c>
      <c r="B2340" s="3" t="s">
        <v>2928</v>
      </c>
      <c r="C2340" s="3" t="s">
        <v>526</v>
      </c>
      <c r="D2340" s="3" t="s">
        <v>526</v>
      </c>
      <c r="E2340" s="3" t="s">
        <v>526</v>
      </c>
    </row>
    <row r="2341" spans="1:5">
      <c r="A2341" s="3" t="s">
        <v>526</v>
      </c>
      <c r="B2341" s="3" t="s">
        <v>2929</v>
      </c>
      <c r="C2341" s="3" t="s">
        <v>526</v>
      </c>
      <c r="D2341" s="3" t="s">
        <v>526</v>
      </c>
      <c r="E2341" s="3" t="s">
        <v>526</v>
      </c>
    </row>
    <row r="2342" spans="1:5">
      <c r="A2342" s="3" t="s">
        <v>526</v>
      </c>
      <c r="B2342" s="3" t="s">
        <v>2930</v>
      </c>
      <c r="C2342" s="3" t="s">
        <v>526</v>
      </c>
      <c r="D2342" s="3" t="s">
        <v>526</v>
      </c>
      <c r="E2342" s="3" t="s">
        <v>526</v>
      </c>
    </row>
    <row r="2343" spans="1:5">
      <c r="A2343" s="3" t="s">
        <v>526</v>
      </c>
      <c r="B2343" s="3" t="s">
        <v>2931</v>
      </c>
      <c r="C2343" s="3" t="s">
        <v>526</v>
      </c>
      <c r="D2343" s="3" t="s">
        <v>526</v>
      </c>
      <c r="E2343" s="3" t="s">
        <v>526</v>
      </c>
    </row>
    <row r="2344" spans="1:5">
      <c r="A2344" s="3" t="s">
        <v>526</v>
      </c>
      <c r="B2344" s="3" t="s">
        <v>2932</v>
      </c>
      <c r="C2344" s="3" t="s">
        <v>526</v>
      </c>
      <c r="D2344" s="3" t="s">
        <v>526</v>
      </c>
      <c r="E2344" s="3" t="s">
        <v>526</v>
      </c>
    </row>
    <row r="2345" spans="1:5">
      <c r="A2345" s="3" t="s">
        <v>526</v>
      </c>
      <c r="B2345" s="3" t="s">
        <v>2933</v>
      </c>
      <c r="C2345" s="3" t="s">
        <v>526</v>
      </c>
      <c r="D2345" s="3" t="s">
        <v>526</v>
      </c>
      <c r="E2345" s="3" t="s">
        <v>526</v>
      </c>
    </row>
    <row r="2346" spans="1:5">
      <c r="A2346" s="3" t="s">
        <v>526</v>
      </c>
      <c r="B2346" s="3" t="s">
        <v>2934</v>
      </c>
      <c r="C2346" s="3" t="s">
        <v>526</v>
      </c>
      <c r="D2346" s="3" t="s">
        <v>526</v>
      </c>
      <c r="E2346" s="3" t="s">
        <v>526</v>
      </c>
    </row>
    <row r="2347" spans="1:5">
      <c r="A2347" s="3" t="s">
        <v>526</v>
      </c>
      <c r="B2347" s="3" t="s">
        <v>2935</v>
      </c>
      <c r="C2347" s="3" t="s">
        <v>526</v>
      </c>
      <c r="D2347" s="3" t="s">
        <v>526</v>
      </c>
      <c r="E2347" s="3" t="s">
        <v>526</v>
      </c>
    </row>
    <row r="2348" spans="1:5">
      <c r="A2348" s="3" t="s">
        <v>526</v>
      </c>
      <c r="B2348" s="3" t="s">
        <v>2936</v>
      </c>
      <c r="C2348" s="3" t="s">
        <v>526</v>
      </c>
      <c r="D2348" s="3" t="s">
        <v>526</v>
      </c>
      <c r="E2348" s="3" t="s">
        <v>526</v>
      </c>
    </row>
    <row r="2349" spans="1:5">
      <c r="A2349" s="3" t="s">
        <v>526</v>
      </c>
      <c r="B2349" s="3" t="s">
        <v>2937</v>
      </c>
      <c r="C2349" s="3" t="s">
        <v>526</v>
      </c>
      <c r="D2349" s="3" t="s">
        <v>526</v>
      </c>
      <c r="E2349" s="3" t="s">
        <v>526</v>
      </c>
    </row>
    <row r="2350" spans="1:5">
      <c r="A2350" s="3" t="s">
        <v>526</v>
      </c>
      <c r="B2350" s="3" t="s">
        <v>2938</v>
      </c>
      <c r="C2350" s="3" t="s">
        <v>526</v>
      </c>
      <c r="D2350" s="3" t="s">
        <v>526</v>
      </c>
      <c r="E2350" s="3" t="s">
        <v>526</v>
      </c>
    </row>
    <row r="2351" spans="1:5">
      <c r="A2351" s="3" t="s">
        <v>526</v>
      </c>
      <c r="B2351" s="3" t="s">
        <v>2939</v>
      </c>
      <c r="C2351" s="3" t="s">
        <v>526</v>
      </c>
      <c r="D2351" s="3" t="s">
        <v>526</v>
      </c>
      <c r="E2351" s="3" t="s">
        <v>526</v>
      </c>
    </row>
    <row r="2352" spans="1:5">
      <c r="A2352" s="3" t="s">
        <v>526</v>
      </c>
      <c r="B2352" s="3" t="s">
        <v>2940</v>
      </c>
      <c r="C2352" s="3" t="s">
        <v>526</v>
      </c>
      <c r="D2352" s="3" t="s">
        <v>526</v>
      </c>
      <c r="E2352" s="3" t="s">
        <v>526</v>
      </c>
    </row>
    <row r="2353" spans="1:5">
      <c r="A2353" s="3" t="s">
        <v>526</v>
      </c>
      <c r="B2353" s="3" t="s">
        <v>2941</v>
      </c>
      <c r="C2353" s="3" t="s">
        <v>526</v>
      </c>
      <c r="D2353" s="3" t="s">
        <v>526</v>
      </c>
      <c r="E2353" s="3" t="s">
        <v>526</v>
      </c>
    </row>
    <row r="2354" spans="1:5">
      <c r="A2354" s="3" t="s">
        <v>526</v>
      </c>
      <c r="B2354" s="3" t="s">
        <v>2942</v>
      </c>
      <c r="C2354" s="3" t="s">
        <v>526</v>
      </c>
      <c r="D2354" s="3" t="s">
        <v>526</v>
      </c>
      <c r="E2354" s="3" t="s">
        <v>526</v>
      </c>
    </row>
    <row r="2355" spans="1:5">
      <c r="A2355" s="3" t="s">
        <v>526</v>
      </c>
      <c r="B2355" s="3" t="s">
        <v>2943</v>
      </c>
      <c r="C2355" s="3" t="s">
        <v>526</v>
      </c>
      <c r="D2355" s="3" t="s">
        <v>526</v>
      </c>
      <c r="E2355" s="3" t="s">
        <v>526</v>
      </c>
    </row>
    <row r="2356" spans="1:5">
      <c r="A2356" s="3" t="s">
        <v>526</v>
      </c>
      <c r="B2356" s="3" t="s">
        <v>2944</v>
      </c>
      <c r="C2356" s="3" t="s">
        <v>526</v>
      </c>
      <c r="D2356" s="3" t="s">
        <v>526</v>
      </c>
      <c r="E2356" s="3" t="s">
        <v>526</v>
      </c>
    </row>
    <row r="2357" spans="1:5">
      <c r="A2357" s="3" t="s">
        <v>526</v>
      </c>
      <c r="B2357" s="3" t="s">
        <v>2945</v>
      </c>
      <c r="C2357" s="3" t="s">
        <v>526</v>
      </c>
      <c r="D2357" s="3" t="s">
        <v>526</v>
      </c>
      <c r="E2357" s="3" t="s">
        <v>526</v>
      </c>
    </row>
    <row r="2358" spans="1:5">
      <c r="A2358" s="3" t="s">
        <v>526</v>
      </c>
      <c r="B2358" s="3" t="s">
        <v>2946</v>
      </c>
      <c r="C2358" s="3" t="s">
        <v>526</v>
      </c>
      <c r="D2358" s="3" t="s">
        <v>526</v>
      </c>
      <c r="E2358" s="3" t="s">
        <v>526</v>
      </c>
    </row>
    <row r="2359" spans="1:5">
      <c r="A2359" s="3" t="s">
        <v>526</v>
      </c>
      <c r="B2359" s="3" t="s">
        <v>2947</v>
      </c>
      <c r="C2359" s="3" t="s">
        <v>526</v>
      </c>
      <c r="D2359" s="3" t="s">
        <v>526</v>
      </c>
      <c r="E2359" s="3" t="s">
        <v>526</v>
      </c>
    </row>
    <row r="2360" spans="1:5">
      <c r="A2360" s="3" t="s">
        <v>526</v>
      </c>
      <c r="B2360" s="3" t="s">
        <v>2948</v>
      </c>
      <c r="C2360" s="3" t="s">
        <v>526</v>
      </c>
      <c r="D2360" s="3" t="s">
        <v>526</v>
      </c>
      <c r="E2360" s="3" t="s">
        <v>526</v>
      </c>
    </row>
    <row r="2361" spans="1:5">
      <c r="A2361" s="3" t="s">
        <v>526</v>
      </c>
      <c r="B2361" s="3" t="s">
        <v>2949</v>
      </c>
      <c r="C2361" s="3" t="s">
        <v>526</v>
      </c>
      <c r="D2361" s="3" t="s">
        <v>526</v>
      </c>
      <c r="E2361" s="3" t="s">
        <v>526</v>
      </c>
    </row>
    <row r="2362" spans="1:5">
      <c r="A2362" s="3" t="s">
        <v>526</v>
      </c>
      <c r="B2362" s="3" t="s">
        <v>2950</v>
      </c>
      <c r="C2362" s="3" t="s">
        <v>526</v>
      </c>
      <c r="D2362" s="3" t="s">
        <v>526</v>
      </c>
      <c r="E2362" s="3" t="s">
        <v>526</v>
      </c>
    </row>
    <row r="2363" spans="1:5">
      <c r="A2363" s="3" t="s">
        <v>526</v>
      </c>
      <c r="B2363" s="3" t="s">
        <v>2951</v>
      </c>
      <c r="C2363" s="3" t="s">
        <v>526</v>
      </c>
      <c r="D2363" s="3" t="s">
        <v>526</v>
      </c>
      <c r="E2363" s="3" t="s">
        <v>526</v>
      </c>
    </row>
    <row r="2364" spans="1:5">
      <c r="A2364" s="3" t="s">
        <v>526</v>
      </c>
      <c r="B2364" s="3" t="s">
        <v>2952</v>
      </c>
      <c r="C2364" s="3" t="s">
        <v>526</v>
      </c>
      <c r="D2364" s="3" t="s">
        <v>526</v>
      </c>
      <c r="E2364" s="3" t="s">
        <v>526</v>
      </c>
    </row>
    <row r="2365" spans="1:5">
      <c r="A2365" s="3" t="s">
        <v>526</v>
      </c>
      <c r="B2365" s="3" t="s">
        <v>2953</v>
      </c>
      <c r="C2365" s="3" t="s">
        <v>526</v>
      </c>
      <c r="D2365" s="3" t="s">
        <v>526</v>
      </c>
      <c r="E2365" s="3" t="s">
        <v>526</v>
      </c>
    </row>
    <row r="2366" spans="1:5">
      <c r="A2366" s="3" t="s">
        <v>526</v>
      </c>
      <c r="B2366" s="3" t="s">
        <v>2954</v>
      </c>
      <c r="C2366" s="3" t="s">
        <v>526</v>
      </c>
      <c r="D2366" s="3" t="s">
        <v>526</v>
      </c>
      <c r="E2366" s="3" t="s">
        <v>526</v>
      </c>
    </row>
    <row r="2367" spans="1:5">
      <c r="A2367" s="3" t="s">
        <v>526</v>
      </c>
      <c r="B2367" s="3" t="s">
        <v>2955</v>
      </c>
      <c r="C2367" s="3" t="s">
        <v>526</v>
      </c>
      <c r="D2367" s="3" t="s">
        <v>526</v>
      </c>
      <c r="E2367" s="3" t="s">
        <v>526</v>
      </c>
    </row>
    <row r="2368" spans="1:5">
      <c r="A2368" s="3" t="s">
        <v>526</v>
      </c>
      <c r="B2368" s="3" t="s">
        <v>2956</v>
      </c>
      <c r="C2368" s="3" t="s">
        <v>526</v>
      </c>
      <c r="D2368" s="3" t="s">
        <v>526</v>
      </c>
      <c r="E2368" s="3" t="s">
        <v>526</v>
      </c>
    </row>
    <row r="2369" spans="1:5">
      <c r="A2369" s="3" t="s">
        <v>526</v>
      </c>
      <c r="B2369" s="3" t="s">
        <v>2957</v>
      </c>
      <c r="C2369" s="3" t="s">
        <v>526</v>
      </c>
      <c r="D2369" s="3" t="s">
        <v>526</v>
      </c>
      <c r="E2369" s="3" t="s">
        <v>526</v>
      </c>
    </row>
    <row r="2370" spans="1:5">
      <c r="A2370" s="3" t="s">
        <v>526</v>
      </c>
      <c r="B2370" s="3" t="s">
        <v>2958</v>
      </c>
      <c r="C2370" s="3" t="s">
        <v>526</v>
      </c>
      <c r="D2370" s="3" t="s">
        <v>526</v>
      </c>
      <c r="E2370" s="3" t="s">
        <v>526</v>
      </c>
    </row>
    <row r="2371" spans="1:5">
      <c r="A2371" s="3" t="s">
        <v>526</v>
      </c>
      <c r="B2371" s="3" t="s">
        <v>2959</v>
      </c>
      <c r="C2371" s="3" t="s">
        <v>526</v>
      </c>
      <c r="D2371" s="3" t="s">
        <v>526</v>
      </c>
      <c r="E2371" s="3" t="s">
        <v>526</v>
      </c>
    </row>
    <row r="2372" spans="1:5">
      <c r="A2372" s="3" t="s">
        <v>526</v>
      </c>
      <c r="B2372" s="3" t="s">
        <v>2960</v>
      </c>
      <c r="C2372" s="3" t="s">
        <v>526</v>
      </c>
      <c r="D2372" s="3" t="s">
        <v>526</v>
      </c>
      <c r="E2372" s="3" t="s">
        <v>526</v>
      </c>
    </row>
    <row r="2373" spans="1:5">
      <c r="A2373" s="3" t="s">
        <v>526</v>
      </c>
      <c r="B2373" s="3" t="s">
        <v>2961</v>
      </c>
      <c r="C2373" s="3" t="s">
        <v>526</v>
      </c>
      <c r="D2373" s="3" t="s">
        <v>526</v>
      </c>
      <c r="E2373" s="3" t="s">
        <v>526</v>
      </c>
    </row>
    <row r="2374" spans="1:5">
      <c r="A2374" s="3" t="s">
        <v>526</v>
      </c>
      <c r="B2374" s="3" t="s">
        <v>2962</v>
      </c>
      <c r="C2374" s="3" t="s">
        <v>526</v>
      </c>
      <c r="D2374" s="3" t="s">
        <v>526</v>
      </c>
      <c r="E2374" s="3" t="s">
        <v>526</v>
      </c>
    </row>
    <row r="2375" spans="1:5">
      <c r="A2375" s="3" t="s">
        <v>526</v>
      </c>
      <c r="B2375" s="3" t="s">
        <v>2963</v>
      </c>
      <c r="C2375" s="3" t="s">
        <v>526</v>
      </c>
      <c r="D2375" s="3" t="s">
        <v>526</v>
      </c>
      <c r="E2375" s="3" t="s">
        <v>526</v>
      </c>
    </row>
    <row r="2376" spans="1:5">
      <c r="A2376" s="3" t="s">
        <v>526</v>
      </c>
      <c r="B2376" s="3" t="s">
        <v>2964</v>
      </c>
      <c r="C2376" s="3" t="s">
        <v>526</v>
      </c>
      <c r="D2376" s="3" t="s">
        <v>526</v>
      </c>
      <c r="E2376" s="3" t="s">
        <v>526</v>
      </c>
    </row>
    <row r="2377" spans="1:5">
      <c r="A2377" s="3" t="s">
        <v>526</v>
      </c>
      <c r="B2377" s="3" t="s">
        <v>2965</v>
      </c>
      <c r="C2377" s="3" t="s">
        <v>526</v>
      </c>
      <c r="D2377" s="3" t="s">
        <v>526</v>
      </c>
      <c r="E2377" s="3" t="s">
        <v>526</v>
      </c>
    </row>
    <row r="2378" spans="1:5">
      <c r="A2378" s="3" t="s">
        <v>526</v>
      </c>
      <c r="B2378" s="3" t="s">
        <v>2966</v>
      </c>
      <c r="C2378" s="3" t="s">
        <v>526</v>
      </c>
      <c r="D2378" s="3" t="s">
        <v>526</v>
      </c>
      <c r="E2378" s="3" t="s">
        <v>526</v>
      </c>
    </row>
    <row r="2379" spans="1:5">
      <c r="A2379" s="3" t="s">
        <v>526</v>
      </c>
      <c r="B2379" s="3" t="s">
        <v>2967</v>
      </c>
      <c r="C2379" s="3" t="s">
        <v>526</v>
      </c>
      <c r="D2379" s="3" t="s">
        <v>526</v>
      </c>
      <c r="E2379" s="3" t="s">
        <v>526</v>
      </c>
    </row>
    <row r="2380" spans="1:5">
      <c r="A2380" s="3" t="s">
        <v>526</v>
      </c>
      <c r="B2380" s="3" t="s">
        <v>2968</v>
      </c>
      <c r="C2380" s="3" t="s">
        <v>526</v>
      </c>
      <c r="D2380" s="3" t="s">
        <v>526</v>
      </c>
      <c r="E2380" s="3" t="s">
        <v>526</v>
      </c>
    </row>
    <row r="2381" spans="1:5">
      <c r="A2381" s="3" t="s">
        <v>526</v>
      </c>
      <c r="B2381" s="3" t="s">
        <v>2969</v>
      </c>
      <c r="C2381" s="3" t="s">
        <v>526</v>
      </c>
      <c r="D2381" s="3" t="s">
        <v>526</v>
      </c>
      <c r="E2381" s="3" t="s">
        <v>526</v>
      </c>
    </row>
    <row r="2382" spans="1:5">
      <c r="A2382" s="3" t="s">
        <v>526</v>
      </c>
      <c r="B2382" s="3" t="s">
        <v>2970</v>
      </c>
      <c r="C2382" s="3" t="s">
        <v>526</v>
      </c>
      <c r="D2382" s="3" t="s">
        <v>526</v>
      </c>
      <c r="E2382" s="3" t="s">
        <v>526</v>
      </c>
    </row>
    <row r="2383" spans="1:5">
      <c r="A2383" s="3" t="s">
        <v>526</v>
      </c>
      <c r="B2383" s="3" t="s">
        <v>2971</v>
      </c>
      <c r="C2383" s="3" t="s">
        <v>526</v>
      </c>
      <c r="D2383" s="3" t="s">
        <v>526</v>
      </c>
      <c r="E2383" s="3" t="s">
        <v>526</v>
      </c>
    </row>
    <row r="2384" spans="1:5">
      <c r="A2384" s="3" t="s">
        <v>526</v>
      </c>
      <c r="B2384" s="3" t="s">
        <v>2972</v>
      </c>
      <c r="C2384" s="3" t="s">
        <v>526</v>
      </c>
      <c r="D2384" s="3" t="s">
        <v>526</v>
      </c>
      <c r="E2384" s="3" t="s">
        <v>526</v>
      </c>
    </row>
    <row r="2385" spans="1:5">
      <c r="A2385" s="3" t="s">
        <v>526</v>
      </c>
      <c r="B2385" s="3" t="s">
        <v>2973</v>
      </c>
      <c r="C2385" s="3" t="s">
        <v>526</v>
      </c>
      <c r="D2385" s="3" t="s">
        <v>526</v>
      </c>
      <c r="E2385" s="3" t="s">
        <v>526</v>
      </c>
    </row>
    <row r="2386" spans="1:5">
      <c r="A2386" s="3" t="s">
        <v>526</v>
      </c>
      <c r="B2386" s="3" t="s">
        <v>2974</v>
      </c>
      <c r="C2386" s="3" t="s">
        <v>526</v>
      </c>
      <c r="D2386" s="3" t="s">
        <v>526</v>
      </c>
      <c r="E2386" s="3" t="s">
        <v>526</v>
      </c>
    </row>
    <row r="2387" spans="1:5">
      <c r="A2387" s="3" t="s">
        <v>526</v>
      </c>
      <c r="B2387" s="3" t="s">
        <v>2975</v>
      </c>
      <c r="C2387" s="3" t="s">
        <v>526</v>
      </c>
      <c r="D2387" s="3" t="s">
        <v>526</v>
      </c>
      <c r="E2387" s="3" t="s">
        <v>526</v>
      </c>
    </row>
    <row r="2388" spans="1:5">
      <c r="A2388" s="3" t="s">
        <v>526</v>
      </c>
      <c r="B2388" s="3" t="s">
        <v>2976</v>
      </c>
      <c r="C2388" s="3" t="s">
        <v>526</v>
      </c>
      <c r="D2388" s="3" t="s">
        <v>526</v>
      </c>
      <c r="E2388" s="3" t="s">
        <v>526</v>
      </c>
    </row>
    <row r="2389" spans="1:5">
      <c r="A2389" s="3" t="s">
        <v>526</v>
      </c>
      <c r="B2389" s="3" t="s">
        <v>2977</v>
      </c>
      <c r="C2389" s="3" t="s">
        <v>526</v>
      </c>
      <c r="D2389" s="3" t="s">
        <v>526</v>
      </c>
      <c r="E2389" s="3" t="s">
        <v>526</v>
      </c>
    </row>
    <row r="2390" spans="1:5">
      <c r="A2390" s="3" t="s">
        <v>526</v>
      </c>
      <c r="B2390" s="3" t="s">
        <v>2978</v>
      </c>
      <c r="C2390" s="3" t="s">
        <v>526</v>
      </c>
      <c r="D2390" s="3" t="s">
        <v>526</v>
      </c>
      <c r="E2390" s="3" t="s">
        <v>526</v>
      </c>
    </row>
    <row r="2391" spans="1:5">
      <c r="A2391" s="3" t="s">
        <v>526</v>
      </c>
      <c r="B2391" s="3" t="s">
        <v>2979</v>
      </c>
      <c r="C2391" s="3" t="s">
        <v>526</v>
      </c>
      <c r="D2391" s="3" t="s">
        <v>526</v>
      </c>
      <c r="E2391" s="3" t="s">
        <v>526</v>
      </c>
    </row>
    <row r="2392" spans="1:5">
      <c r="A2392" s="3" t="s">
        <v>526</v>
      </c>
      <c r="B2392" s="3" t="s">
        <v>2980</v>
      </c>
      <c r="C2392" s="3" t="s">
        <v>526</v>
      </c>
      <c r="D2392" s="3" t="s">
        <v>526</v>
      </c>
      <c r="E2392" s="3" t="s">
        <v>526</v>
      </c>
    </row>
    <row r="2393" spans="1:5">
      <c r="A2393" s="3" t="s">
        <v>526</v>
      </c>
      <c r="B2393" s="3" t="s">
        <v>2981</v>
      </c>
      <c r="C2393" s="3" t="s">
        <v>526</v>
      </c>
      <c r="D2393" s="3" t="s">
        <v>526</v>
      </c>
      <c r="E2393" s="3" t="s">
        <v>526</v>
      </c>
    </row>
    <row r="2394" spans="1:5">
      <c r="A2394" s="3" t="s">
        <v>526</v>
      </c>
      <c r="B2394" s="3" t="s">
        <v>2982</v>
      </c>
      <c r="C2394" s="3" t="s">
        <v>526</v>
      </c>
      <c r="D2394" s="3" t="s">
        <v>526</v>
      </c>
      <c r="E2394" s="3" t="s">
        <v>526</v>
      </c>
    </row>
    <row r="2395" spans="1:5">
      <c r="A2395" s="3" t="s">
        <v>526</v>
      </c>
      <c r="B2395" s="3" t="s">
        <v>2983</v>
      </c>
      <c r="C2395" s="3" t="s">
        <v>526</v>
      </c>
      <c r="D2395" s="3" t="s">
        <v>526</v>
      </c>
      <c r="E2395" s="3" t="s">
        <v>526</v>
      </c>
    </row>
    <row r="2396" spans="1:5">
      <c r="A2396" s="3" t="s">
        <v>526</v>
      </c>
      <c r="B2396" s="3" t="s">
        <v>2984</v>
      </c>
      <c r="C2396" s="3" t="s">
        <v>526</v>
      </c>
      <c r="D2396" s="3" t="s">
        <v>526</v>
      </c>
      <c r="E2396" s="3" t="s">
        <v>526</v>
      </c>
    </row>
    <row r="2397" spans="1:5">
      <c r="A2397" s="3" t="s">
        <v>526</v>
      </c>
      <c r="B2397" s="3" t="s">
        <v>2985</v>
      </c>
      <c r="C2397" s="3" t="s">
        <v>526</v>
      </c>
      <c r="D2397" s="3" t="s">
        <v>526</v>
      </c>
      <c r="E2397" s="3" t="s">
        <v>526</v>
      </c>
    </row>
    <row r="2398" spans="1:5">
      <c r="A2398" s="3" t="s">
        <v>526</v>
      </c>
      <c r="B2398" s="3" t="s">
        <v>2986</v>
      </c>
      <c r="C2398" s="3" t="s">
        <v>526</v>
      </c>
      <c r="D2398" s="3" t="s">
        <v>526</v>
      </c>
      <c r="E2398" s="3" t="s">
        <v>526</v>
      </c>
    </row>
    <row r="2399" spans="1:5">
      <c r="A2399" s="3" t="s">
        <v>526</v>
      </c>
      <c r="B2399" s="3" t="s">
        <v>2987</v>
      </c>
      <c r="C2399" s="3" t="s">
        <v>526</v>
      </c>
      <c r="D2399" s="3" t="s">
        <v>526</v>
      </c>
      <c r="E2399" s="3" t="s">
        <v>526</v>
      </c>
    </row>
    <row r="2400" spans="1:5">
      <c r="A2400" s="3" t="s">
        <v>526</v>
      </c>
      <c r="B2400" s="3" t="s">
        <v>2988</v>
      </c>
      <c r="C2400" s="3" t="s">
        <v>526</v>
      </c>
      <c r="D2400" s="3" t="s">
        <v>526</v>
      </c>
      <c r="E2400" s="3" t="s">
        <v>526</v>
      </c>
    </row>
    <row r="2401" spans="1:5">
      <c r="A2401" s="3" t="s">
        <v>526</v>
      </c>
      <c r="B2401" s="3" t="s">
        <v>2989</v>
      </c>
      <c r="C2401" s="3" t="s">
        <v>526</v>
      </c>
      <c r="D2401" s="3" t="s">
        <v>526</v>
      </c>
      <c r="E2401" s="3" t="s">
        <v>526</v>
      </c>
    </row>
    <row r="2402" spans="1:5">
      <c r="A2402" s="3" t="s">
        <v>526</v>
      </c>
      <c r="B2402" s="3" t="s">
        <v>2990</v>
      </c>
      <c r="C2402" s="3" t="s">
        <v>526</v>
      </c>
      <c r="D2402" s="3" t="s">
        <v>526</v>
      </c>
      <c r="E2402" s="3" t="s">
        <v>526</v>
      </c>
    </row>
    <row r="2403" spans="1:5">
      <c r="A2403" s="3" t="s">
        <v>526</v>
      </c>
      <c r="B2403" s="3" t="s">
        <v>2991</v>
      </c>
      <c r="C2403" s="3" t="s">
        <v>526</v>
      </c>
      <c r="D2403" s="3" t="s">
        <v>526</v>
      </c>
      <c r="E2403" s="3" t="s">
        <v>526</v>
      </c>
    </row>
    <row r="2404" spans="1:5">
      <c r="A2404" s="3" t="s">
        <v>526</v>
      </c>
      <c r="B2404" s="3" t="s">
        <v>2992</v>
      </c>
      <c r="C2404" s="3" t="s">
        <v>526</v>
      </c>
      <c r="D2404" s="3" t="s">
        <v>526</v>
      </c>
      <c r="E2404" s="3" t="s">
        <v>526</v>
      </c>
    </row>
  </sheetData>
  <autoFilter xmlns:etc="http://www.wps.cn/officeDocument/2017/etCustomData" ref="A1:E2404" etc:filterBottomFollowUsedRange="0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芜桔.</cp:lastModifiedBy>
  <dcterms:created xsi:type="dcterms:W3CDTF">2022-10-16T07:20:00Z</dcterms:created>
  <dcterms:modified xsi:type="dcterms:W3CDTF">2025-03-31T14:32:24Z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F83DAA478674465683554101B89BEA21_13</vt:lpwstr>
  </property>
  <property fmtid="{D5CDD505-2E9C-101B-9397-08002B2CF9AE}" pid="3" name="KSOProductBuildVer">
    <vt:lpwstr>2052-12.1.0.20305</vt:lpwstr>
  </property>
</Properties>
</file>